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D:\桌面\"/>
    </mc:Choice>
  </mc:AlternateContent>
  <xr:revisionPtr revIDLastSave="0" documentId="13_ncr:1_{FD3BFA0B-326A-4A65-91D0-F36042DCD776}" xr6:coauthVersionLast="45" xr6:coauthVersionMax="45" xr10:uidLastSave="{00000000-0000-0000-0000-000000000000}"/>
  <bookViews>
    <workbookView xWindow="-120" yWindow="-120" windowWidth="29040" windowHeight="15840" xr2:uid="{C11CC526-BCCD-4E1C-A608-6522F0AB8B51}"/>
  </bookViews>
  <sheets>
    <sheet name="岗位职责与应聘条件" sheetId="1" r:id="rId1"/>
  </sheets>
  <definedNames>
    <definedName name="_xlnm.Print_Area" localSheetId="0">岗位职责与应聘条件!$A$1:$G$22</definedName>
    <definedName name="_xlnm.Print_Titles" localSheetId="0">岗位职责与应聘条件!$3:$3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<sst xmlns="http://schemas.openxmlformats.org/spreadsheetml/2006/main" count="122" uniqueCount="87">
  <si>
    <t>大连化物所人员招聘岗位职责与应聘条件一览表</t>
  </si>
  <si>
    <r>
      <t xml:space="preserve">                                                                                    </t>
    </r>
    <r>
      <rPr>
        <sz val="12"/>
        <rFont val="宋体"/>
        <family val="3"/>
        <charset val="134"/>
      </rPr>
      <t>序号：</t>
    </r>
    <r>
      <rPr>
        <sz val="12"/>
        <rFont val="Times New Roman"/>
        <family val="1"/>
      </rPr>
      <t>202004</t>
    </r>
    <phoneticPr fontId="5" type="noConversion"/>
  </si>
  <si>
    <r>
      <rPr>
        <b/>
        <sz val="11"/>
        <rFont val="宋体"/>
        <family val="3"/>
        <charset val="134"/>
      </rPr>
      <t>序号</t>
    </r>
    <r>
      <rPr>
        <b/>
        <sz val="11"/>
        <rFont val="Times New Roman"/>
        <family val="1"/>
      </rPr>
      <t xml:space="preserve"> </t>
    </r>
  </si>
  <si>
    <t>聘用部门</t>
  </si>
  <si>
    <t>岗位名称</t>
  </si>
  <si>
    <t>岗位类别</t>
  </si>
  <si>
    <t xml:space="preserve">岗位职责或工作内容 </t>
  </si>
  <si>
    <t>学位要求</t>
    <phoneticPr fontId="5" type="noConversion"/>
  </si>
  <si>
    <t xml:space="preserve">应聘条件 </t>
  </si>
  <si>
    <t>分子催化与原位表征研究组
503组
（李灿）</t>
    <phoneticPr fontId="5" type="noConversion"/>
  </si>
  <si>
    <t>电催化分解水制氢技术、系统设计与集成</t>
    <phoneticPr fontId="5" type="noConversion"/>
  </si>
  <si>
    <t>科技</t>
  </si>
  <si>
    <t>电催化分解水系统部件设计、工程研发、电催化分解水工业试验</t>
  </si>
  <si>
    <t>硕士及以上</t>
  </si>
  <si>
    <t xml:space="preserve">化学化工相关专业，有电催化、电催化分解水和燃料电池等电化学及化工研究背景。熟悉电化学体系中的传质、传热及电荷传输等过程，掌握电化学反应器的结构设计、工程模拟、验证等方法的工科背景者优先。
具备较强英语读、写能力，责任心强，良好的沟通协调能力和团队合作精神。（部门考核时需提供导师和工作单位同事的两份推荐信。）
</t>
  </si>
  <si>
    <t>二维材料化学与能源应用研究组      508组     （吴忠帅）</t>
    <phoneticPr fontId="5" type="noConversion"/>
  </si>
  <si>
    <t>二维材料制备及新型储能器件的研发</t>
    <phoneticPr fontId="5" type="noConversion"/>
  </si>
  <si>
    <t>从事二维材料制备及新型储能器件的研发工作</t>
    <phoneticPr fontId="5" type="noConversion"/>
  </si>
  <si>
    <t>物理化学、无机化学、材料科学或电化学等专业；具有石墨烯和二维材料制备，或有能源存储与转化器件（如超级电容器、电池、燃料电池），或有其它新型能源器件组装与开发等研究经验者优先考虑；具有较强的独立开展科研工作的能力, 良好团队协作和吃苦耐劳精神；在国际核心期刊发表过一定数量的高质量论，或提供能证明个人科研能力的其它相关材料</t>
  </si>
  <si>
    <t>分子模拟与设计研究组
1106组
（李国辉）</t>
    <phoneticPr fontId="5" type="noConversion"/>
  </si>
  <si>
    <t>反应性力场建立及应用</t>
    <phoneticPr fontId="5" type="noConversion"/>
  </si>
  <si>
    <t>负责构建反应性力场并进行应用研究</t>
  </si>
  <si>
    <t>博士</t>
  </si>
  <si>
    <t>物理、化学专业，能够构建生物分子、材料分子等等反应性力场，并能够进行反应性力场的应用研究，能够独立撰写完整英文文章，有相关反应性力场方法发展方面的研究经验者优先，具有国内外博士后研究经历者优先。</t>
  </si>
  <si>
    <t>高效分离材料与技术研究组
2801组
（郭志谋）</t>
    <phoneticPr fontId="5" type="noConversion"/>
  </si>
  <si>
    <t>分离材料研发</t>
    <phoneticPr fontId="5" type="noConversion"/>
  </si>
  <si>
    <t>负责聚合物、多糖、无机材料的研发</t>
  </si>
  <si>
    <t>40岁以下；高分子、材料学、药学等相关专业；具备分离材料合成及表征等相关技能，具有聚合物材料、或多糖材料、或无机材料（介孔、矿物等）的研究经验，工作认真踏实，吃苦耐劳，有团队精神</t>
    <phoneticPr fontId="5" type="noConversion"/>
  </si>
  <si>
    <t>寡糖分离分析</t>
    <phoneticPr fontId="5" type="noConversion"/>
  </si>
  <si>
    <t>色谱分离分析方法开发、标准物质制备、标准操作规程构建、药物质量标准研究等</t>
  </si>
  <si>
    <t>化学、化工、药学、制药工程等专业；具有色谱分离分析和纯化制备工作经验；了解药物质量标准；吃苦耐劳，能团队合作，具有较好的语言沟通和规范的文案写作能力</t>
  </si>
  <si>
    <t>组分中药制药过程研究组
2803组
（丰加涛）</t>
    <phoneticPr fontId="5" type="noConversion"/>
  </si>
  <si>
    <t>组分中药制药过程整体工艺研发与转化</t>
    <phoneticPr fontId="5" type="noConversion"/>
  </si>
  <si>
    <t>负责中药提取分离整体工艺设计、开发、验证与转化</t>
  </si>
  <si>
    <t>天然产物化学、制药工程、中药学、分析化学等专业；具有中药研发或生产经验者优先考虑，工作认真踏实，吃苦耐劳，有团队精神</t>
  </si>
  <si>
    <t>药物纯化制备工艺开发与转化</t>
    <phoneticPr fontId="5" type="noConversion"/>
  </si>
  <si>
    <t>负责药物纯化制备工艺设计、开发、验证与转化</t>
  </si>
  <si>
    <t>35岁以下；分析化学、制药工程等专业；具有药物纯化分离工艺开发经验者优先考虑，工作认真踏实，吃苦耐劳，有团队精神</t>
  </si>
  <si>
    <t>先进二次电池研究组
DNL0306组
（陈剑）</t>
    <phoneticPr fontId="5" type="noConversion"/>
  </si>
  <si>
    <t>高比特性电池关键材料和关键技术研究</t>
    <phoneticPr fontId="5" type="noConversion"/>
  </si>
  <si>
    <t>锂硫电池、全固态锂电池关键材料及关键技术的研究与开发</t>
  </si>
  <si>
    <t>电化学（化学电源）、凝聚态物理、陶瓷材料、高分子化学、无机化学、化学工程或工艺等相关专业；有化学电源研发经验者优先。品行端正，热爱科研，认真细致，吃苦耐劳，较强的独立工作能力和团队合作精神。</t>
  </si>
  <si>
    <t>醇类燃料电池及复合电能源共性核心技术研究组 DNL0311组
（王素力）</t>
    <phoneticPr fontId="5" type="noConversion"/>
  </si>
  <si>
    <t xml:space="preserve">燃料电池系统集成 </t>
    <phoneticPr fontId="5" type="noConversion"/>
  </si>
  <si>
    <t>燃料电池系统设计、组装、集成技术开发；</t>
    <phoneticPr fontId="5" type="noConversion"/>
  </si>
  <si>
    <t>电化学、化工、机械等相关专业；有相关研究背景者优先</t>
  </si>
  <si>
    <t>硬件工程师</t>
  </si>
  <si>
    <t>从事燃料电池系统控制单元设计、加工；</t>
  </si>
  <si>
    <t>电子、自动化控制相关专业；熟练掌握电路板设计方法，有丰富的数字电路和模拟的调试经验，能够熟练编写嵌入式程序。</t>
    <phoneticPr fontId="5" type="noConversion"/>
  </si>
  <si>
    <t>芳烃综合转化研究组
DNL0808组          （许磊）</t>
    <phoneticPr fontId="5" type="noConversion"/>
  </si>
  <si>
    <t>催化剂制备与评价</t>
  </si>
  <si>
    <t>催化剂制备、表征、评价及气相色谱分析管理等相关工作</t>
  </si>
  <si>
    <t>化学、化工及其他相关专业；性格开朗，认真细致，责任心强，具有较强的沟通表达能力和团队合作精神</t>
  </si>
  <si>
    <t>纳米催化</t>
    <phoneticPr fontId="5" type="noConversion"/>
  </si>
  <si>
    <t>合成异氰酸酯等胺类有机化合物</t>
  </si>
  <si>
    <t>工业催化、物理化学或化学工程相关专业。有催化剂制备、评价、表征等研究经历，工作勤奋，能独立开展科研工作，具有良好的沟通能力和团队合作精神。有异氰酸酯等胺类有机化合物合成经验者优先</t>
  </si>
  <si>
    <t>中科院洁净能源创新研究院战略研究中心</t>
    <phoneticPr fontId="5" type="noConversion"/>
  </si>
  <si>
    <t>能源技术与政策市场分析</t>
    <phoneticPr fontId="5" type="noConversion"/>
  </si>
  <si>
    <t xml:space="preserve">
    方向1：化工工艺设计，利用流程模拟软件进行稳态及动态流程模拟;      
    方向2：化工控制方案的设计、优化，控制仪表的计算、选型;    
    方向3：煤化工、石油化工、精细化工等设备专业设计;     
    方向4：设备及管道系统选材;     
    方向5：利用计算流体力学的手段进行设备的研究、开发;      
    方向6：对操作单元、全流程进行动态模拟;     
    方向7：与能源化工行业发展相关的国内外、地区宏观政策及产业政策研究，进行宏观经济形势和趋势分析;    
    方向8：多渠道收集、并处理相关行业、地区数据，建立数据库;   
    方向9：建立和运用市场分析、预测的方法、模型，利用数据库进行市场分析、预测。  </t>
    <phoneticPr fontId="5" type="noConversion"/>
  </si>
  <si>
    <t>硕士及以上</t>
    <phoneticPr fontId="5" type="noConversion"/>
  </si>
  <si>
    <t xml:space="preserve">1、研究生学历，硕士及以上学位（第一学历应为全日制统招大学本科）；
    2、化工、催化、工业设计、能源、计算机、经济、规划等相关专业，具有相关工作经验者优先；
    3、年龄不超过45周岁；
    4、符合下列研究方向之一者，均可应聘。
    </t>
    <phoneticPr fontId="5" type="noConversion"/>
  </si>
  <si>
    <t>锌基液流电池关键技术研发</t>
  </si>
  <si>
    <t>锌基液流电池关键技术研发、电堆结构设计</t>
  </si>
  <si>
    <t>电化学、化学工程、材料等专业；具有液流电池研发经验者优先。具有较强的独立科研能力等基本素质。</t>
  </si>
  <si>
    <t>XPS技术工程师</t>
  </si>
  <si>
    <t>支撑</t>
  </si>
  <si>
    <t>XPS的仪器维护、功能开发、应用测试、技术培训</t>
  </si>
  <si>
    <t>材料/物理/化学相关专业； 具有扎实的光谱学理论基础和2年以上大型仪器使用维护经验；熟悉X射线光电子能谱仪（XPS）相关操作；拥有原位XPS操作经验者优先；善于沟通，具有团队精神，优秀的英语听说读写能力</t>
  </si>
  <si>
    <t xml:space="preserve">电镜技术     研究组
DNL2002组
</t>
    <phoneticPr fontId="5" type="noConversion"/>
  </si>
  <si>
    <t>环境扫描电镜测试服务</t>
    <phoneticPr fontId="5" type="noConversion"/>
  </si>
  <si>
    <t>支撑</t>
    <phoneticPr fontId="5" type="noConversion"/>
  </si>
  <si>
    <t>负责环境扫描电镜测试表征及日常维护</t>
    <phoneticPr fontId="5" type="noConversion"/>
  </si>
  <si>
    <t>材料、物理、化学相关专业；具有扎实的电子显微分析理论基础和2年以上电子显微设备使用维护经验。善于沟通、有团队合作精神、乐于从事电子显微测试和技术研发工作。具有熟悉电子显微镜相关操作及硬件构造，拥有电镜相关维护、维修、加工设计经验者优先。</t>
    <phoneticPr fontId="5" type="noConversion"/>
  </si>
  <si>
    <t>穆斯堡尔谱研究组
DNL2005组
（王军虎）</t>
  </si>
  <si>
    <t>科技数据库的研发和管理</t>
  </si>
  <si>
    <t>负责协助穆斯堡尔数据中心数据库研发、期刊出版及管理，穆斯堡尔谱学前沿发展动向的科学分析，中心的日常管理</t>
  </si>
  <si>
    <t>化学化工、材料、物理、仪器分析等理科相关专业；具有较强的英文科技文献阅读和写作能力；责任心强，具有良好的沟通表达能力和团队合作精神</t>
  </si>
  <si>
    <t>能源材料研究部
DNL22部
（周光远）</t>
    <phoneticPr fontId="5" type="noConversion"/>
  </si>
  <si>
    <t>高分子设计合成及聚合加工</t>
    <phoneticPr fontId="5" type="noConversion"/>
  </si>
  <si>
    <t>方向1：新型聚芳醚酮、砜树脂的工艺优化和工程化放大技术开发；
方向2：高性能聚芳醚树脂的合成与制备，新型结构聚芳醚树脂的单体结构设计、合成及聚合物性能表征，筛选优化；
方向3：功能高分子设计与应用，新型能源相关高分子材料的设计、合成和应用研究；
方向4：高分子聚合，催化剂合成、烯烃双烯烃聚合、材料表征与性能研究等工作；
方向5：高分子加工，工程塑料的加工技术；
方向6：高分子合成，基于乙烯基单体聚合物合成、应用及其结构与性能关系研究。</t>
  </si>
  <si>
    <t>1、高分子化学与物理、化学工程与工艺-高分子、高分子材料、材料化学、有机合成相关专业；
2、有工作经验、博士学位或者国外研究经历者优先，年龄一般不超过35周岁，高级职称和有海外工作背景的可拓宽到45岁；
3、具有良好的英文读写能力；</t>
  </si>
  <si>
    <t>金催化剂设计与选择氧化研究组                 DNL0809      (黄家辉）</t>
    <phoneticPr fontId="5" type="noConversion"/>
  </si>
  <si>
    <t>储能技术研究部
DNL17                 （李先锋）</t>
    <phoneticPr fontId="5" type="noConversion"/>
  </si>
  <si>
    <t>电镜技术       研究组
DNL2002组</t>
    <phoneticPr fontId="5" type="noConversion"/>
  </si>
  <si>
    <t>研究助理</t>
  </si>
  <si>
    <t>物理化学、无机化学、材料科学或相关专业；具有相变储能/储热材料、铁电材料、磁性材料或其它相关功能材料学习和工作的经历，熟悉材料合成及热化学和热分析常规仪器使用，较强的英文文献查阅、分析和总结能力，发表过一定数量的英文科技论文，并具有良好的科研素质和团队合作精神</t>
  </si>
  <si>
    <t>热化学研究组DNL1903组
（史全）</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</si>
</sst>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name val="宋体"/>
      <family val="3"/>
      <charset val="134"/>
    </font>
    <font>
      <sz val="12"/>
      <name val="宋体"/>
      <family val="3"/>
      <charset val="134"/>
    </font>
    <font>
      <b/>
      <sz val="19"/>
      <name val="宋体"/>
      <family val="3"/>
      <charset val="134"/>
    </font>
    <font>
      <sz val="9"/>
      <name val="等线"/>
      <family val="2"/>
      <charset val="134"/>
      <scheme val="minor"/>
    </font>
    <font>
      <sz val="12"/>
      <name val="Times New Roman"/>
      <family val="1"/>
    </font>
    <font>
      <sz val="9"/>
      <name val="宋体"/>
      <family val="3"/>
      <charset val="134"/>
    </font>
    <font>
      <sz val="14"/>
      <name val="Times New Roman"/>
      <family val="1"/>
    </font>
    <font>
      <b/>
      <sz val="11"/>
      <name val="Times New Roman"/>
      <family val="1"/>
    </font>
    <font>
      <b/>
      <sz val="11"/>
      <name val="宋体"/>
      <family val="3"/>
      <charset val="134"/>
    </font>
    <font>
      <sz val="9"/>
      <color theme="1"/>
      <name val="Times New Roman"/>
      <family val="1"/>
    </font>
    <font>
      <sz val="11"/>
      <name val="Times New Roman"/>
      <family val="1"/>
    </font>
    <font>
      <sz val="10"/>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26">
    <xf numFmtId="0" fontId="0" fillId="0" borderId="0" xfId="0"/>
    <xf numFmtId="0" fontId="4" fillId="0" borderId="0" xfId="1" applyFont="1">
      <alignment vertical="center"/>
    </xf>
    <xf numFmtId="0" fontId="6" fillId="0" borderId="0" xfId="1" applyFont="1">
      <alignment vertical="center"/>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9" fillId="0" borderId="0" xfId="0" applyFont="1" applyAlignment="1">
      <alignment vertical="center"/>
    </xf>
    <xf numFmtId="0" fontId="10"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1" fillId="2" borderId="2" xfId="0" quotePrefix="1" applyFont="1" applyFill="1" applyBorder="1" applyAlignment="1">
      <alignment horizontal="center" vertical="center" wrapText="1"/>
    </xf>
    <xf numFmtId="0" fontId="11" fillId="2" borderId="2" xfId="0" applyFont="1" applyFill="1" applyBorder="1" applyAlignment="1">
      <alignment horizontal="center" vertical="center"/>
    </xf>
    <xf numFmtId="0" fontId="11" fillId="2" borderId="2" xfId="0" applyFont="1" applyFill="1" applyBorder="1" applyAlignment="1">
      <alignment horizontal="left" vertical="center" wrapText="1"/>
    </xf>
    <xf numFmtId="0" fontId="11" fillId="2" borderId="2" xfId="0" applyFont="1" applyFill="1" applyBorder="1" applyAlignment="1">
      <alignment horizontal="center" vertical="center" wrapText="1"/>
    </xf>
    <xf numFmtId="0" fontId="11" fillId="2" borderId="2" xfId="0" quotePrefix="1" applyFont="1" applyFill="1" applyBorder="1" applyAlignment="1">
      <alignment horizontal="left" vertical="center" wrapText="1"/>
    </xf>
    <xf numFmtId="0" fontId="11" fillId="2" borderId="2" xfId="0" applyFont="1" applyFill="1" applyBorder="1" applyAlignment="1">
      <alignment vertical="center" wrapText="1"/>
    </xf>
    <xf numFmtId="0" fontId="11" fillId="2" borderId="2" xfId="1" applyFont="1" applyFill="1" applyBorder="1" applyAlignment="1">
      <alignment horizontal="center" vertical="center" wrapText="1"/>
    </xf>
    <xf numFmtId="0" fontId="11" fillId="2" borderId="2" xfId="1" applyFont="1" applyFill="1" applyBorder="1" applyAlignment="1">
      <alignment horizontal="left" vertical="center"/>
    </xf>
    <xf numFmtId="0" fontId="11" fillId="2" borderId="2" xfId="1" applyFont="1" applyFill="1" applyBorder="1" applyAlignment="1">
      <alignment vertical="center" wrapText="1"/>
    </xf>
    <xf numFmtId="0" fontId="11" fillId="2" borderId="2" xfId="1" applyFont="1" applyFill="1" applyBorder="1">
      <alignment vertical="center"/>
    </xf>
    <xf numFmtId="0" fontId="11" fillId="2" borderId="2" xfId="1" quotePrefix="1" applyFont="1" applyFill="1" applyBorder="1" applyAlignment="1">
      <alignment horizontal="center" vertical="center" wrapText="1"/>
    </xf>
    <xf numFmtId="0" fontId="11" fillId="2" borderId="0" xfId="0" applyFont="1" applyFill="1" applyAlignment="1">
      <alignment horizontal="center" vertical="center" wrapText="1"/>
    </xf>
    <xf numFmtId="0" fontId="4" fillId="0" borderId="0" xfId="1" applyFont="1" applyAlignment="1">
      <alignment horizontal="center" vertical="center"/>
    </xf>
    <xf numFmtId="0" fontId="4" fillId="0" borderId="0" xfId="1" applyFont="1" applyAlignment="1">
      <alignment horizontal="left" vertical="center"/>
    </xf>
    <xf numFmtId="0" fontId="2" fillId="0" borderId="0" xfId="1" applyFont="1" applyAlignment="1">
      <alignment horizontal="center" vertical="center"/>
    </xf>
    <xf numFmtId="0" fontId="0" fillId="0" borderId="0" xfId="0" applyAlignment="1">
      <alignment vertical="center"/>
    </xf>
    <xf numFmtId="0" fontId="4" fillId="0" borderId="1" xfId="1" quotePrefix="1" applyFont="1" applyBorder="1" applyAlignment="1">
      <alignment horizontal="right" vertical="center"/>
    </xf>
    <xf numFmtId="0" fontId="0" fillId="0" borderId="1" xfId="0" applyBorder="1" applyAlignment="1">
      <alignment vertical="center"/>
    </xf>
  </cellXfs>
  <cellStyles count="2">
    <cellStyle name="常规" xfId="0" builtinId="0"/>
    <cellStyle name="常规_20100429应聘材料" xfId="1" xr:uid="{C33402D2-8C37-4DA1-AF6C-1D478C5282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75633-B31F-4743-AC21-F1DA84798A75}">
  <sheetPr>
    <pageSetUpPr fitToPage="1"/>
  </sheetPr>
  <dimension ref="A1:G22"/>
  <sheetViews>
    <sheetView tabSelected="1" view="pageBreakPreview" zoomScaleNormal="100" workbookViewId="0">
      <selection activeCell="K26" sqref="K26"/>
    </sheetView>
  </sheetViews>
  <sheetFormatPr defaultColWidth="8.75" defaultRowHeight="15.75" x14ac:dyDescent="0.15"/>
  <cols>
    <col min="1" max="1" width="5" style="20" customWidth="1"/>
    <col min="2" max="2" width="12.375" style="20" customWidth="1"/>
    <col min="3" max="3" width="15.25" style="21" customWidth="1"/>
    <col min="4" max="4" width="9.625" style="21" customWidth="1"/>
    <col min="5" max="5" width="26.125" style="1" customWidth="1"/>
    <col min="6" max="6" width="17.25" style="1" customWidth="1"/>
    <col min="7" max="7" width="78.25" style="1" customWidth="1"/>
    <col min="8" max="256" width="8.75" style="1"/>
    <col min="257" max="257" width="5" style="1" customWidth="1"/>
    <col min="258" max="258" width="12.375" style="1" customWidth="1"/>
    <col min="259" max="259" width="15.25" style="1" customWidth="1"/>
    <col min="260" max="260" width="9.625" style="1" customWidth="1"/>
    <col min="261" max="261" width="26.125" style="1" customWidth="1"/>
    <col min="262" max="262" width="17.25" style="1" customWidth="1"/>
    <col min="263" max="263" width="78.25" style="1" customWidth="1"/>
    <col min="264" max="512" width="8.75" style="1"/>
    <col min="513" max="513" width="5" style="1" customWidth="1"/>
    <col min="514" max="514" width="12.375" style="1" customWidth="1"/>
    <col min="515" max="515" width="15.25" style="1" customWidth="1"/>
    <col min="516" max="516" width="9.625" style="1" customWidth="1"/>
    <col min="517" max="517" width="26.125" style="1" customWidth="1"/>
    <col min="518" max="518" width="17.25" style="1" customWidth="1"/>
    <col min="519" max="519" width="78.25" style="1" customWidth="1"/>
    <col min="520" max="768" width="8.75" style="1"/>
    <col min="769" max="769" width="5" style="1" customWidth="1"/>
    <col min="770" max="770" width="12.375" style="1" customWidth="1"/>
    <col min="771" max="771" width="15.25" style="1" customWidth="1"/>
    <col min="772" max="772" width="9.625" style="1" customWidth="1"/>
    <col min="773" max="773" width="26.125" style="1" customWidth="1"/>
    <col min="774" max="774" width="17.25" style="1" customWidth="1"/>
    <col min="775" max="775" width="78.25" style="1" customWidth="1"/>
    <col min="776" max="1024" width="8.75" style="1"/>
    <col min="1025" max="1025" width="5" style="1" customWidth="1"/>
    <col min="1026" max="1026" width="12.375" style="1" customWidth="1"/>
    <col min="1027" max="1027" width="15.25" style="1" customWidth="1"/>
    <col min="1028" max="1028" width="9.625" style="1" customWidth="1"/>
    <col min="1029" max="1029" width="26.125" style="1" customWidth="1"/>
    <col min="1030" max="1030" width="17.25" style="1" customWidth="1"/>
    <col min="1031" max="1031" width="78.25" style="1" customWidth="1"/>
    <col min="1032" max="1280" width="8.75" style="1"/>
    <col min="1281" max="1281" width="5" style="1" customWidth="1"/>
    <col min="1282" max="1282" width="12.375" style="1" customWidth="1"/>
    <col min="1283" max="1283" width="15.25" style="1" customWidth="1"/>
    <col min="1284" max="1284" width="9.625" style="1" customWidth="1"/>
    <col min="1285" max="1285" width="26.125" style="1" customWidth="1"/>
    <col min="1286" max="1286" width="17.25" style="1" customWidth="1"/>
    <col min="1287" max="1287" width="78.25" style="1" customWidth="1"/>
    <col min="1288" max="1536" width="8.75" style="1"/>
    <col min="1537" max="1537" width="5" style="1" customWidth="1"/>
    <col min="1538" max="1538" width="12.375" style="1" customWidth="1"/>
    <col min="1539" max="1539" width="15.25" style="1" customWidth="1"/>
    <col min="1540" max="1540" width="9.625" style="1" customWidth="1"/>
    <col min="1541" max="1541" width="26.125" style="1" customWidth="1"/>
    <col min="1542" max="1542" width="17.25" style="1" customWidth="1"/>
    <col min="1543" max="1543" width="78.25" style="1" customWidth="1"/>
    <col min="1544" max="1792" width="8.75" style="1"/>
    <col min="1793" max="1793" width="5" style="1" customWidth="1"/>
    <col min="1794" max="1794" width="12.375" style="1" customWidth="1"/>
    <col min="1795" max="1795" width="15.25" style="1" customWidth="1"/>
    <col min="1796" max="1796" width="9.625" style="1" customWidth="1"/>
    <col min="1797" max="1797" width="26.125" style="1" customWidth="1"/>
    <col min="1798" max="1798" width="17.25" style="1" customWidth="1"/>
    <col min="1799" max="1799" width="78.25" style="1" customWidth="1"/>
    <col min="1800" max="2048" width="8.75" style="1"/>
    <col min="2049" max="2049" width="5" style="1" customWidth="1"/>
    <col min="2050" max="2050" width="12.375" style="1" customWidth="1"/>
    <col min="2051" max="2051" width="15.25" style="1" customWidth="1"/>
    <col min="2052" max="2052" width="9.625" style="1" customWidth="1"/>
    <col min="2053" max="2053" width="26.125" style="1" customWidth="1"/>
    <col min="2054" max="2054" width="17.25" style="1" customWidth="1"/>
    <col min="2055" max="2055" width="78.25" style="1" customWidth="1"/>
    <col min="2056" max="2304" width="8.75" style="1"/>
    <col min="2305" max="2305" width="5" style="1" customWidth="1"/>
    <col min="2306" max="2306" width="12.375" style="1" customWidth="1"/>
    <col min="2307" max="2307" width="15.25" style="1" customWidth="1"/>
    <col min="2308" max="2308" width="9.625" style="1" customWidth="1"/>
    <col min="2309" max="2309" width="26.125" style="1" customWidth="1"/>
    <col min="2310" max="2310" width="17.25" style="1" customWidth="1"/>
    <col min="2311" max="2311" width="78.25" style="1" customWidth="1"/>
    <col min="2312" max="2560" width="8.75" style="1"/>
    <col min="2561" max="2561" width="5" style="1" customWidth="1"/>
    <col min="2562" max="2562" width="12.375" style="1" customWidth="1"/>
    <col min="2563" max="2563" width="15.25" style="1" customWidth="1"/>
    <col min="2564" max="2564" width="9.625" style="1" customWidth="1"/>
    <col min="2565" max="2565" width="26.125" style="1" customWidth="1"/>
    <col min="2566" max="2566" width="17.25" style="1" customWidth="1"/>
    <col min="2567" max="2567" width="78.25" style="1" customWidth="1"/>
    <col min="2568" max="2816" width="8.75" style="1"/>
    <col min="2817" max="2817" width="5" style="1" customWidth="1"/>
    <col min="2818" max="2818" width="12.375" style="1" customWidth="1"/>
    <col min="2819" max="2819" width="15.25" style="1" customWidth="1"/>
    <col min="2820" max="2820" width="9.625" style="1" customWidth="1"/>
    <col min="2821" max="2821" width="26.125" style="1" customWidth="1"/>
    <col min="2822" max="2822" width="17.25" style="1" customWidth="1"/>
    <col min="2823" max="2823" width="78.25" style="1" customWidth="1"/>
    <col min="2824" max="3072" width="8.75" style="1"/>
    <col min="3073" max="3073" width="5" style="1" customWidth="1"/>
    <col min="3074" max="3074" width="12.375" style="1" customWidth="1"/>
    <col min="3075" max="3075" width="15.25" style="1" customWidth="1"/>
    <col min="3076" max="3076" width="9.625" style="1" customWidth="1"/>
    <col min="3077" max="3077" width="26.125" style="1" customWidth="1"/>
    <col min="3078" max="3078" width="17.25" style="1" customWidth="1"/>
    <col min="3079" max="3079" width="78.25" style="1" customWidth="1"/>
    <col min="3080" max="3328" width="8.75" style="1"/>
    <col min="3329" max="3329" width="5" style="1" customWidth="1"/>
    <col min="3330" max="3330" width="12.375" style="1" customWidth="1"/>
    <col min="3331" max="3331" width="15.25" style="1" customWidth="1"/>
    <col min="3332" max="3332" width="9.625" style="1" customWidth="1"/>
    <col min="3333" max="3333" width="26.125" style="1" customWidth="1"/>
    <col min="3334" max="3334" width="17.25" style="1" customWidth="1"/>
    <col min="3335" max="3335" width="78.25" style="1" customWidth="1"/>
    <col min="3336" max="3584" width="8.75" style="1"/>
    <col min="3585" max="3585" width="5" style="1" customWidth="1"/>
    <col min="3586" max="3586" width="12.375" style="1" customWidth="1"/>
    <col min="3587" max="3587" width="15.25" style="1" customWidth="1"/>
    <col min="3588" max="3588" width="9.625" style="1" customWidth="1"/>
    <col min="3589" max="3589" width="26.125" style="1" customWidth="1"/>
    <col min="3590" max="3590" width="17.25" style="1" customWidth="1"/>
    <col min="3591" max="3591" width="78.25" style="1" customWidth="1"/>
    <col min="3592" max="3840" width="8.75" style="1"/>
    <col min="3841" max="3841" width="5" style="1" customWidth="1"/>
    <col min="3842" max="3842" width="12.375" style="1" customWidth="1"/>
    <col min="3843" max="3843" width="15.25" style="1" customWidth="1"/>
    <col min="3844" max="3844" width="9.625" style="1" customWidth="1"/>
    <col min="3845" max="3845" width="26.125" style="1" customWidth="1"/>
    <col min="3846" max="3846" width="17.25" style="1" customWidth="1"/>
    <col min="3847" max="3847" width="78.25" style="1" customWidth="1"/>
    <col min="3848" max="4096" width="8.75" style="1"/>
    <col min="4097" max="4097" width="5" style="1" customWidth="1"/>
    <col min="4098" max="4098" width="12.375" style="1" customWidth="1"/>
    <col min="4099" max="4099" width="15.25" style="1" customWidth="1"/>
    <col min="4100" max="4100" width="9.625" style="1" customWidth="1"/>
    <col min="4101" max="4101" width="26.125" style="1" customWidth="1"/>
    <col min="4102" max="4102" width="17.25" style="1" customWidth="1"/>
    <col min="4103" max="4103" width="78.25" style="1" customWidth="1"/>
    <col min="4104" max="4352" width="8.75" style="1"/>
    <col min="4353" max="4353" width="5" style="1" customWidth="1"/>
    <col min="4354" max="4354" width="12.375" style="1" customWidth="1"/>
    <col min="4355" max="4355" width="15.25" style="1" customWidth="1"/>
    <col min="4356" max="4356" width="9.625" style="1" customWidth="1"/>
    <col min="4357" max="4357" width="26.125" style="1" customWidth="1"/>
    <col min="4358" max="4358" width="17.25" style="1" customWidth="1"/>
    <col min="4359" max="4359" width="78.25" style="1" customWidth="1"/>
    <col min="4360" max="4608" width="8.75" style="1"/>
    <col min="4609" max="4609" width="5" style="1" customWidth="1"/>
    <col min="4610" max="4610" width="12.375" style="1" customWidth="1"/>
    <col min="4611" max="4611" width="15.25" style="1" customWidth="1"/>
    <col min="4612" max="4612" width="9.625" style="1" customWidth="1"/>
    <col min="4613" max="4613" width="26.125" style="1" customWidth="1"/>
    <col min="4614" max="4614" width="17.25" style="1" customWidth="1"/>
    <col min="4615" max="4615" width="78.25" style="1" customWidth="1"/>
    <col min="4616" max="4864" width="8.75" style="1"/>
    <col min="4865" max="4865" width="5" style="1" customWidth="1"/>
    <col min="4866" max="4866" width="12.375" style="1" customWidth="1"/>
    <col min="4867" max="4867" width="15.25" style="1" customWidth="1"/>
    <col min="4868" max="4868" width="9.625" style="1" customWidth="1"/>
    <col min="4869" max="4869" width="26.125" style="1" customWidth="1"/>
    <col min="4870" max="4870" width="17.25" style="1" customWidth="1"/>
    <col min="4871" max="4871" width="78.25" style="1" customWidth="1"/>
    <col min="4872" max="5120" width="8.75" style="1"/>
    <col min="5121" max="5121" width="5" style="1" customWidth="1"/>
    <col min="5122" max="5122" width="12.375" style="1" customWidth="1"/>
    <col min="5123" max="5123" width="15.25" style="1" customWidth="1"/>
    <col min="5124" max="5124" width="9.625" style="1" customWidth="1"/>
    <col min="5125" max="5125" width="26.125" style="1" customWidth="1"/>
    <col min="5126" max="5126" width="17.25" style="1" customWidth="1"/>
    <col min="5127" max="5127" width="78.25" style="1" customWidth="1"/>
    <col min="5128" max="5376" width="8.75" style="1"/>
    <col min="5377" max="5377" width="5" style="1" customWidth="1"/>
    <col min="5378" max="5378" width="12.375" style="1" customWidth="1"/>
    <col min="5379" max="5379" width="15.25" style="1" customWidth="1"/>
    <col min="5380" max="5380" width="9.625" style="1" customWidth="1"/>
    <col min="5381" max="5381" width="26.125" style="1" customWidth="1"/>
    <col min="5382" max="5382" width="17.25" style="1" customWidth="1"/>
    <col min="5383" max="5383" width="78.25" style="1" customWidth="1"/>
    <col min="5384" max="5632" width="8.75" style="1"/>
    <col min="5633" max="5633" width="5" style="1" customWidth="1"/>
    <col min="5634" max="5634" width="12.375" style="1" customWidth="1"/>
    <col min="5635" max="5635" width="15.25" style="1" customWidth="1"/>
    <col min="5636" max="5636" width="9.625" style="1" customWidth="1"/>
    <col min="5637" max="5637" width="26.125" style="1" customWidth="1"/>
    <col min="5638" max="5638" width="17.25" style="1" customWidth="1"/>
    <col min="5639" max="5639" width="78.25" style="1" customWidth="1"/>
    <col min="5640" max="5888" width="8.75" style="1"/>
    <col min="5889" max="5889" width="5" style="1" customWidth="1"/>
    <col min="5890" max="5890" width="12.375" style="1" customWidth="1"/>
    <col min="5891" max="5891" width="15.25" style="1" customWidth="1"/>
    <col min="5892" max="5892" width="9.625" style="1" customWidth="1"/>
    <col min="5893" max="5893" width="26.125" style="1" customWidth="1"/>
    <col min="5894" max="5894" width="17.25" style="1" customWidth="1"/>
    <col min="5895" max="5895" width="78.25" style="1" customWidth="1"/>
    <col min="5896" max="6144" width="8.75" style="1"/>
    <col min="6145" max="6145" width="5" style="1" customWidth="1"/>
    <col min="6146" max="6146" width="12.375" style="1" customWidth="1"/>
    <col min="6147" max="6147" width="15.25" style="1" customWidth="1"/>
    <col min="6148" max="6148" width="9.625" style="1" customWidth="1"/>
    <col min="6149" max="6149" width="26.125" style="1" customWidth="1"/>
    <col min="6150" max="6150" width="17.25" style="1" customWidth="1"/>
    <col min="6151" max="6151" width="78.25" style="1" customWidth="1"/>
    <col min="6152" max="6400" width="8.75" style="1"/>
    <col min="6401" max="6401" width="5" style="1" customWidth="1"/>
    <col min="6402" max="6402" width="12.375" style="1" customWidth="1"/>
    <col min="6403" max="6403" width="15.25" style="1" customWidth="1"/>
    <col min="6404" max="6404" width="9.625" style="1" customWidth="1"/>
    <col min="6405" max="6405" width="26.125" style="1" customWidth="1"/>
    <col min="6406" max="6406" width="17.25" style="1" customWidth="1"/>
    <col min="6407" max="6407" width="78.25" style="1" customWidth="1"/>
    <col min="6408" max="6656" width="8.75" style="1"/>
    <col min="6657" max="6657" width="5" style="1" customWidth="1"/>
    <col min="6658" max="6658" width="12.375" style="1" customWidth="1"/>
    <col min="6659" max="6659" width="15.25" style="1" customWidth="1"/>
    <col min="6660" max="6660" width="9.625" style="1" customWidth="1"/>
    <col min="6661" max="6661" width="26.125" style="1" customWidth="1"/>
    <col min="6662" max="6662" width="17.25" style="1" customWidth="1"/>
    <col min="6663" max="6663" width="78.25" style="1" customWidth="1"/>
    <col min="6664" max="6912" width="8.75" style="1"/>
    <col min="6913" max="6913" width="5" style="1" customWidth="1"/>
    <col min="6914" max="6914" width="12.375" style="1" customWidth="1"/>
    <col min="6915" max="6915" width="15.25" style="1" customWidth="1"/>
    <col min="6916" max="6916" width="9.625" style="1" customWidth="1"/>
    <col min="6917" max="6917" width="26.125" style="1" customWidth="1"/>
    <col min="6918" max="6918" width="17.25" style="1" customWidth="1"/>
    <col min="6919" max="6919" width="78.25" style="1" customWidth="1"/>
    <col min="6920" max="7168" width="8.75" style="1"/>
    <col min="7169" max="7169" width="5" style="1" customWidth="1"/>
    <col min="7170" max="7170" width="12.375" style="1" customWidth="1"/>
    <col min="7171" max="7171" width="15.25" style="1" customWidth="1"/>
    <col min="7172" max="7172" width="9.625" style="1" customWidth="1"/>
    <col min="7173" max="7173" width="26.125" style="1" customWidth="1"/>
    <col min="7174" max="7174" width="17.25" style="1" customWidth="1"/>
    <col min="7175" max="7175" width="78.25" style="1" customWidth="1"/>
    <col min="7176" max="7424" width="8.75" style="1"/>
    <col min="7425" max="7425" width="5" style="1" customWidth="1"/>
    <col min="7426" max="7426" width="12.375" style="1" customWidth="1"/>
    <col min="7427" max="7427" width="15.25" style="1" customWidth="1"/>
    <col min="7428" max="7428" width="9.625" style="1" customWidth="1"/>
    <col min="7429" max="7429" width="26.125" style="1" customWidth="1"/>
    <col min="7430" max="7430" width="17.25" style="1" customWidth="1"/>
    <col min="7431" max="7431" width="78.25" style="1" customWidth="1"/>
    <col min="7432" max="7680" width="8.75" style="1"/>
    <col min="7681" max="7681" width="5" style="1" customWidth="1"/>
    <col min="7682" max="7682" width="12.375" style="1" customWidth="1"/>
    <col min="7683" max="7683" width="15.25" style="1" customWidth="1"/>
    <col min="7684" max="7684" width="9.625" style="1" customWidth="1"/>
    <col min="7685" max="7685" width="26.125" style="1" customWidth="1"/>
    <col min="7686" max="7686" width="17.25" style="1" customWidth="1"/>
    <col min="7687" max="7687" width="78.25" style="1" customWidth="1"/>
    <col min="7688" max="7936" width="8.75" style="1"/>
    <col min="7937" max="7937" width="5" style="1" customWidth="1"/>
    <col min="7938" max="7938" width="12.375" style="1" customWidth="1"/>
    <col min="7939" max="7939" width="15.25" style="1" customWidth="1"/>
    <col min="7940" max="7940" width="9.625" style="1" customWidth="1"/>
    <col min="7941" max="7941" width="26.125" style="1" customWidth="1"/>
    <col min="7942" max="7942" width="17.25" style="1" customWidth="1"/>
    <col min="7943" max="7943" width="78.25" style="1" customWidth="1"/>
    <col min="7944" max="8192" width="8.75" style="1"/>
    <col min="8193" max="8193" width="5" style="1" customWidth="1"/>
    <col min="8194" max="8194" width="12.375" style="1" customWidth="1"/>
    <col min="8195" max="8195" width="15.25" style="1" customWidth="1"/>
    <col min="8196" max="8196" width="9.625" style="1" customWidth="1"/>
    <col min="8197" max="8197" width="26.125" style="1" customWidth="1"/>
    <col min="8198" max="8198" width="17.25" style="1" customWidth="1"/>
    <col min="8199" max="8199" width="78.25" style="1" customWidth="1"/>
    <col min="8200" max="8448" width="8.75" style="1"/>
    <col min="8449" max="8449" width="5" style="1" customWidth="1"/>
    <col min="8450" max="8450" width="12.375" style="1" customWidth="1"/>
    <col min="8451" max="8451" width="15.25" style="1" customWidth="1"/>
    <col min="8452" max="8452" width="9.625" style="1" customWidth="1"/>
    <col min="8453" max="8453" width="26.125" style="1" customWidth="1"/>
    <col min="8454" max="8454" width="17.25" style="1" customWidth="1"/>
    <col min="8455" max="8455" width="78.25" style="1" customWidth="1"/>
    <col min="8456" max="8704" width="8.75" style="1"/>
    <col min="8705" max="8705" width="5" style="1" customWidth="1"/>
    <col min="8706" max="8706" width="12.375" style="1" customWidth="1"/>
    <col min="8707" max="8707" width="15.25" style="1" customWidth="1"/>
    <col min="8708" max="8708" width="9.625" style="1" customWidth="1"/>
    <col min="8709" max="8709" width="26.125" style="1" customWidth="1"/>
    <col min="8710" max="8710" width="17.25" style="1" customWidth="1"/>
    <col min="8711" max="8711" width="78.25" style="1" customWidth="1"/>
    <col min="8712" max="8960" width="8.75" style="1"/>
    <col min="8961" max="8961" width="5" style="1" customWidth="1"/>
    <col min="8962" max="8962" width="12.375" style="1" customWidth="1"/>
    <col min="8963" max="8963" width="15.25" style="1" customWidth="1"/>
    <col min="8964" max="8964" width="9.625" style="1" customWidth="1"/>
    <col min="8965" max="8965" width="26.125" style="1" customWidth="1"/>
    <col min="8966" max="8966" width="17.25" style="1" customWidth="1"/>
    <col min="8967" max="8967" width="78.25" style="1" customWidth="1"/>
    <col min="8968" max="9216" width="8.75" style="1"/>
    <col min="9217" max="9217" width="5" style="1" customWidth="1"/>
    <col min="9218" max="9218" width="12.375" style="1" customWidth="1"/>
    <col min="9219" max="9219" width="15.25" style="1" customWidth="1"/>
    <col min="9220" max="9220" width="9.625" style="1" customWidth="1"/>
    <col min="9221" max="9221" width="26.125" style="1" customWidth="1"/>
    <col min="9222" max="9222" width="17.25" style="1" customWidth="1"/>
    <col min="9223" max="9223" width="78.25" style="1" customWidth="1"/>
    <col min="9224" max="9472" width="8.75" style="1"/>
    <col min="9473" max="9473" width="5" style="1" customWidth="1"/>
    <col min="9474" max="9474" width="12.375" style="1" customWidth="1"/>
    <col min="9475" max="9475" width="15.25" style="1" customWidth="1"/>
    <col min="9476" max="9476" width="9.625" style="1" customWidth="1"/>
    <col min="9477" max="9477" width="26.125" style="1" customWidth="1"/>
    <col min="9478" max="9478" width="17.25" style="1" customWidth="1"/>
    <col min="9479" max="9479" width="78.25" style="1" customWidth="1"/>
    <col min="9480" max="9728" width="8.75" style="1"/>
    <col min="9729" max="9729" width="5" style="1" customWidth="1"/>
    <col min="9730" max="9730" width="12.375" style="1" customWidth="1"/>
    <col min="9731" max="9731" width="15.25" style="1" customWidth="1"/>
    <col min="9732" max="9732" width="9.625" style="1" customWidth="1"/>
    <col min="9733" max="9733" width="26.125" style="1" customWidth="1"/>
    <col min="9734" max="9734" width="17.25" style="1" customWidth="1"/>
    <col min="9735" max="9735" width="78.25" style="1" customWidth="1"/>
    <col min="9736" max="9984" width="8.75" style="1"/>
    <col min="9985" max="9985" width="5" style="1" customWidth="1"/>
    <col min="9986" max="9986" width="12.375" style="1" customWidth="1"/>
    <col min="9987" max="9987" width="15.25" style="1" customWidth="1"/>
    <col min="9988" max="9988" width="9.625" style="1" customWidth="1"/>
    <col min="9989" max="9989" width="26.125" style="1" customWidth="1"/>
    <col min="9990" max="9990" width="17.25" style="1" customWidth="1"/>
    <col min="9991" max="9991" width="78.25" style="1" customWidth="1"/>
    <col min="9992" max="10240" width="8.75" style="1"/>
    <col min="10241" max="10241" width="5" style="1" customWidth="1"/>
    <col min="10242" max="10242" width="12.375" style="1" customWidth="1"/>
    <col min="10243" max="10243" width="15.25" style="1" customWidth="1"/>
    <col min="10244" max="10244" width="9.625" style="1" customWidth="1"/>
    <col min="10245" max="10245" width="26.125" style="1" customWidth="1"/>
    <col min="10246" max="10246" width="17.25" style="1" customWidth="1"/>
    <col min="10247" max="10247" width="78.25" style="1" customWidth="1"/>
    <col min="10248" max="10496" width="8.75" style="1"/>
    <col min="10497" max="10497" width="5" style="1" customWidth="1"/>
    <col min="10498" max="10498" width="12.375" style="1" customWidth="1"/>
    <col min="10499" max="10499" width="15.25" style="1" customWidth="1"/>
    <col min="10500" max="10500" width="9.625" style="1" customWidth="1"/>
    <col min="10501" max="10501" width="26.125" style="1" customWidth="1"/>
    <col min="10502" max="10502" width="17.25" style="1" customWidth="1"/>
    <col min="10503" max="10503" width="78.25" style="1" customWidth="1"/>
    <col min="10504" max="10752" width="8.75" style="1"/>
    <col min="10753" max="10753" width="5" style="1" customWidth="1"/>
    <col min="10754" max="10754" width="12.375" style="1" customWidth="1"/>
    <col min="10755" max="10755" width="15.25" style="1" customWidth="1"/>
    <col min="10756" max="10756" width="9.625" style="1" customWidth="1"/>
    <col min="10757" max="10757" width="26.125" style="1" customWidth="1"/>
    <col min="10758" max="10758" width="17.25" style="1" customWidth="1"/>
    <col min="10759" max="10759" width="78.25" style="1" customWidth="1"/>
    <col min="10760" max="11008" width="8.75" style="1"/>
    <col min="11009" max="11009" width="5" style="1" customWidth="1"/>
    <col min="11010" max="11010" width="12.375" style="1" customWidth="1"/>
    <col min="11011" max="11011" width="15.25" style="1" customWidth="1"/>
    <col min="11012" max="11012" width="9.625" style="1" customWidth="1"/>
    <col min="11013" max="11013" width="26.125" style="1" customWidth="1"/>
    <col min="11014" max="11014" width="17.25" style="1" customWidth="1"/>
    <col min="11015" max="11015" width="78.25" style="1" customWidth="1"/>
    <col min="11016" max="11264" width="8.75" style="1"/>
    <col min="11265" max="11265" width="5" style="1" customWidth="1"/>
    <col min="11266" max="11266" width="12.375" style="1" customWidth="1"/>
    <col min="11267" max="11267" width="15.25" style="1" customWidth="1"/>
    <col min="11268" max="11268" width="9.625" style="1" customWidth="1"/>
    <col min="11269" max="11269" width="26.125" style="1" customWidth="1"/>
    <col min="11270" max="11270" width="17.25" style="1" customWidth="1"/>
    <col min="11271" max="11271" width="78.25" style="1" customWidth="1"/>
    <col min="11272" max="11520" width="8.75" style="1"/>
    <col min="11521" max="11521" width="5" style="1" customWidth="1"/>
    <col min="11522" max="11522" width="12.375" style="1" customWidth="1"/>
    <col min="11523" max="11523" width="15.25" style="1" customWidth="1"/>
    <col min="11524" max="11524" width="9.625" style="1" customWidth="1"/>
    <col min="11525" max="11525" width="26.125" style="1" customWidth="1"/>
    <col min="11526" max="11526" width="17.25" style="1" customWidth="1"/>
    <col min="11527" max="11527" width="78.25" style="1" customWidth="1"/>
    <col min="11528" max="11776" width="8.75" style="1"/>
    <col min="11777" max="11777" width="5" style="1" customWidth="1"/>
    <col min="11778" max="11778" width="12.375" style="1" customWidth="1"/>
    <col min="11779" max="11779" width="15.25" style="1" customWidth="1"/>
    <col min="11780" max="11780" width="9.625" style="1" customWidth="1"/>
    <col min="11781" max="11781" width="26.125" style="1" customWidth="1"/>
    <col min="11782" max="11782" width="17.25" style="1" customWidth="1"/>
    <col min="11783" max="11783" width="78.25" style="1" customWidth="1"/>
    <col min="11784" max="12032" width="8.75" style="1"/>
    <col min="12033" max="12033" width="5" style="1" customWidth="1"/>
    <col min="12034" max="12034" width="12.375" style="1" customWidth="1"/>
    <col min="12035" max="12035" width="15.25" style="1" customWidth="1"/>
    <col min="12036" max="12036" width="9.625" style="1" customWidth="1"/>
    <col min="12037" max="12037" width="26.125" style="1" customWidth="1"/>
    <col min="12038" max="12038" width="17.25" style="1" customWidth="1"/>
    <col min="12039" max="12039" width="78.25" style="1" customWidth="1"/>
    <col min="12040" max="12288" width="8.75" style="1"/>
    <col min="12289" max="12289" width="5" style="1" customWidth="1"/>
    <col min="12290" max="12290" width="12.375" style="1" customWidth="1"/>
    <col min="12291" max="12291" width="15.25" style="1" customWidth="1"/>
    <col min="12292" max="12292" width="9.625" style="1" customWidth="1"/>
    <col min="12293" max="12293" width="26.125" style="1" customWidth="1"/>
    <col min="12294" max="12294" width="17.25" style="1" customWidth="1"/>
    <col min="12295" max="12295" width="78.25" style="1" customWidth="1"/>
    <col min="12296" max="12544" width="8.75" style="1"/>
    <col min="12545" max="12545" width="5" style="1" customWidth="1"/>
    <col min="12546" max="12546" width="12.375" style="1" customWidth="1"/>
    <col min="12547" max="12547" width="15.25" style="1" customWidth="1"/>
    <col min="12548" max="12548" width="9.625" style="1" customWidth="1"/>
    <col min="12549" max="12549" width="26.125" style="1" customWidth="1"/>
    <col min="12550" max="12550" width="17.25" style="1" customWidth="1"/>
    <col min="12551" max="12551" width="78.25" style="1" customWidth="1"/>
    <col min="12552" max="12800" width="8.75" style="1"/>
    <col min="12801" max="12801" width="5" style="1" customWidth="1"/>
    <col min="12802" max="12802" width="12.375" style="1" customWidth="1"/>
    <col min="12803" max="12803" width="15.25" style="1" customWidth="1"/>
    <col min="12804" max="12804" width="9.625" style="1" customWidth="1"/>
    <col min="12805" max="12805" width="26.125" style="1" customWidth="1"/>
    <col min="12806" max="12806" width="17.25" style="1" customWidth="1"/>
    <col min="12807" max="12807" width="78.25" style="1" customWidth="1"/>
    <col min="12808" max="13056" width="8.75" style="1"/>
    <col min="13057" max="13057" width="5" style="1" customWidth="1"/>
    <col min="13058" max="13058" width="12.375" style="1" customWidth="1"/>
    <col min="13059" max="13059" width="15.25" style="1" customWidth="1"/>
    <col min="13060" max="13060" width="9.625" style="1" customWidth="1"/>
    <col min="13061" max="13061" width="26.125" style="1" customWidth="1"/>
    <col min="13062" max="13062" width="17.25" style="1" customWidth="1"/>
    <col min="13063" max="13063" width="78.25" style="1" customWidth="1"/>
    <col min="13064" max="13312" width="8.75" style="1"/>
    <col min="13313" max="13313" width="5" style="1" customWidth="1"/>
    <col min="13314" max="13314" width="12.375" style="1" customWidth="1"/>
    <col min="13315" max="13315" width="15.25" style="1" customWidth="1"/>
    <col min="13316" max="13316" width="9.625" style="1" customWidth="1"/>
    <col min="13317" max="13317" width="26.125" style="1" customWidth="1"/>
    <col min="13318" max="13318" width="17.25" style="1" customWidth="1"/>
    <col min="13319" max="13319" width="78.25" style="1" customWidth="1"/>
    <col min="13320" max="13568" width="8.75" style="1"/>
    <col min="13569" max="13569" width="5" style="1" customWidth="1"/>
    <col min="13570" max="13570" width="12.375" style="1" customWidth="1"/>
    <col min="13571" max="13571" width="15.25" style="1" customWidth="1"/>
    <col min="13572" max="13572" width="9.625" style="1" customWidth="1"/>
    <col min="13573" max="13573" width="26.125" style="1" customWidth="1"/>
    <col min="13574" max="13574" width="17.25" style="1" customWidth="1"/>
    <col min="13575" max="13575" width="78.25" style="1" customWidth="1"/>
    <col min="13576" max="13824" width="8.75" style="1"/>
    <col min="13825" max="13825" width="5" style="1" customWidth="1"/>
    <col min="13826" max="13826" width="12.375" style="1" customWidth="1"/>
    <col min="13827" max="13827" width="15.25" style="1" customWidth="1"/>
    <col min="13828" max="13828" width="9.625" style="1" customWidth="1"/>
    <col min="13829" max="13829" width="26.125" style="1" customWidth="1"/>
    <col min="13830" max="13830" width="17.25" style="1" customWidth="1"/>
    <col min="13831" max="13831" width="78.25" style="1" customWidth="1"/>
    <col min="13832" max="14080" width="8.75" style="1"/>
    <col min="14081" max="14081" width="5" style="1" customWidth="1"/>
    <col min="14082" max="14082" width="12.375" style="1" customWidth="1"/>
    <col min="14083" max="14083" width="15.25" style="1" customWidth="1"/>
    <col min="14084" max="14084" width="9.625" style="1" customWidth="1"/>
    <col min="14085" max="14085" width="26.125" style="1" customWidth="1"/>
    <col min="14086" max="14086" width="17.25" style="1" customWidth="1"/>
    <col min="14087" max="14087" width="78.25" style="1" customWidth="1"/>
    <col min="14088" max="14336" width="8.75" style="1"/>
    <col min="14337" max="14337" width="5" style="1" customWidth="1"/>
    <col min="14338" max="14338" width="12.375" style="1" customWidth="1"/>
    <col min="14339" max="14339" width="15.25" style="1" customWidth="1"/>
    <col min="14340" max="14340" width="9.625" style="1" customWidth="1"/>
    <col min="14341" max="14341" width="26.125" style="1" customWidth="1"/>
    <col min="14342" max="14342" width="17.25" style="1" customWidth="1"/>
    <col min="14343" max="14343" width="78.25" style="1" customWidth="1"/>
    <col min="14344" max="14592" width="8.75" style="1"/>
    <col min="14593" max="14593" width="5" style="1" customWidth="1"/>
    <col min="14594" max="14594" width="12.375" style="1" customWidth="1"/>
    <col min="14595" max="14595" width="15.25" style="1" customWidth="1"/>
    <col min="14596" max="14596" width="9.625" style="1" customWidth="1"/>
    <col min="14597" max="14597" width="26.125" style="1" customWidth="1"/>
    <col min="14598" max="14598" width="17.25" style="1" customWidth="1"/>
    <col min="14599" max="14599" width="78.25" style="1" customWidth="1"/>
    <col min="14600" max="14848" width="8.75" style="1"/>
    <col min="14849" max="14849" width="5" style="1" customWidth="1"/>
    <col min="14850" max="14850" width="12.375" style="1" customWidth="1"/>
    <col min="14851" max="14851" width="15.25" style="1" customWidth="1"/>
    <col min="14852" max="14852" width="9.625" style="1" customWidth="1"/>
    <col min="14853" max="14853" width="26.125" style="1" customWidth="1"/>
    <col min="14854" max="14854" width="17.25" style="1" customWidth="1"/>
    <col min="14855" max="14855" width="78.25" style="1" customWidth="1"/>
    <col min="14856" max="15104" width="8.75" style="1"/>
    <col min="15105" max="15105" width="5" style="1" customWidth="1"/>
    <col min="15106" max="15106" width="12.375" style="1" customWidth="1"/>
    <col min="15107" max="15107" width="15.25" style="1" customWidth="1"/>
    <col min="15108" max="15108" width="9.625" style="1" customWidth="1"/>
    <col min="15109" max="15109" width="26.125" style="1" customWidth="1"/>
    <col min="15110" max="15110" width="17.25" style="1" customWidth="1"/>
    <col min="15111" max="15111" width="78.25" style="1" customWidth="1"/>
    <col min="15112" max="15360" width="8.75" style="1"/>
    <col min="15361" max="15361" width="5" style="1" customWidth="1"/>
    <col min="15362" max="15362" width="12.375" style="1" customWidth="1"/>
    <col min="15363" max="15363" width="15.25" style="1" customWidth="1"/>
    <col min="15364" max="15364" width="9.625" style="1" customWidth="1"/>
    <col min="15365" max="15365" width="26.125" style="1" customWidth="1"/>
    <col min="15366" max="15366" width="17.25" style="1" customWidth="1"/>
    <col min="15367" max="15367" width="78.25" style="1" customWidth="1"/>
    <col min="15368" max="15616" width="8.75" style="1"/>
    <col min="15617" max="15617" width="5" style="1" customWidth="1"/>
    <col min="15618" max="15618" width="12.375" style="1" customWidth="1"/>
    <col min="15619" max="15619" width="15.25" style="1" customWidth="1"/>
    <col min="15620" max="15620" width="9.625" style="1" customWidth="1"/>
    <col min="15621" max="15621" width="26.125" style="1" customWidth="1"/>
    <col min="15622" max="15622" width="17.25" style="1" customWidth="1"/>
    <col min="15623" max="15623" width="78.25" style="1" customWidth="1"/>
    <col min="15624" max="15872" width="8.75" style="1"/>
    <col min="15873" max="15873" width="5" style="1" customWidth="1"/>
    <col min="15874" max="15874" width="12.375" style="1" customWidth="1"/>
    <col min="15875" max="15875" width="15.25" style="1" customWidth="1"/>
    <col min="15876" max="15876" width="9.625" style="1" customWidth="1"/>
    <col min="15877" max="15877" width="26.125" style="1" customWidth="1"/>
    <col min="15878" max="15878" width="17.25" style="1" customWidth="1"/>
    <col min="15879" max="15879" width="78.25" style="1" customWidth="1"/>
    <col min="15880" max="16128" width="8.75" style="1"/>
    <col min="16129" max="16129" width="5" style="1" customWidth="1"/>
    <col min="16130" max="16130" width="12.375" style="1" customWidth="1"/>
    <col min="16131" max="16131" width="15.25" style="1" customWidth="1"/>
    <col min="16132" max="16132" width="9.625" style="1" customWidth="1"/>
    <col min="16133" max="16133" width="26.125" style="1" customWidth="1"/>
    <col min="16134" max="16134" width="17.25" style="1" customWidth="1"/>
    <col min="16135" max="16135" width="78.25" style="1" customWidth="1"/>
    <col min="16136" max="16384" width="8.75" style="1"/>
  </cols>
  <sheetData>
    <row r="1" spans="1:7" ht="28.5" customHeight="1" x14ac:dyDescent="0.15">
      <c r="A1" s="22" t="s">
        <v>0</v>
      </c>
      <c r="B1" s="22"/>
      <c r="C1" s="22"/>
      <c r="D1" s="22"/>
      <c r="E1" s="23"/>
      <c r="F1" s="23"/>
      <c r="G1" s="23"/>
    </row>
    <row r="2" spans="1:7" s="2" customFormat="1" ht="18.75" customHeight="1" x14ac:dyDescent="0.15">
      <c r="A2" s="24" t="s">
        <v>1</v>
      </c>
      <c r="B2" s="25"/>
      <c r="C2" s="25"/>
      <c r="D2" s="25"/>
      <c r="E2" s="25"/>
      <c r="F2" s="25"/>
      <c r="G2" s="25"/>
    </row>
    <row r="3" spans="1:7" s="5" customFormat="1" ht="29.1" customHeight="1" x14ac:dyDescent="0.15">
      <c r="A3" s="3" t="s">
        <v>2</v>
      </c>
      <c r="B3" s="4" t="s">
        <v>3</v>
      </c>
      <c r="C3" s="3" t="s">
        <v>4</v>
      </c>
      <c r="D3" s="3" t="s">
        <v>5</v>
      </c>
      <c r="E3" s="3" t="s">
        <v>6</v>
      </c>
      <c r="F3" s="4" t="s">
        <v>7</v>
      </c>
      <c r="G3" s="3" t="s">
        <v>8</v>
      </c>
    </row>
    <row r="4" spans="1:7" s="5" customFormat="1" ht="81" customHeight="1" x14ac:dyDescent="0.15">
      <c r="A4" s="6">
        <v>1</v>
      </c>
      <c r="B4" s="7" t="s">
        <v>9</v>
      </c>
      <c r="C4" s="8" t="s">
        <v>10</v>
      </c>
      <c r="D4" s="9" t="s">
        <v>11</v>
      </c>
      <c r="E4" s="10" t="s">
        <v>12</v>
      </c>
      <c r="F4" s="11" t="s">
        <v>13</v>
      </c>
      <c r="G4" s="12" t="s">
        <v>14</v>
      </c>
    </row>
    <row r="5" spans="1:7" s="5" customFormat="1" ht="81" customHeight="1" x14ac:dyDescent="0.15">
      <c r="A5" s="6">
        <v>2</v>
      </c>
      <c r="B5" s="7" t="s">
        <v>15</v>
      </c>
      <c r="C5" s="11" t="s">
        <v>16</v>
      </c>
      <c r="D5" s="11" t="s">
        <v>11</v>
      </c>
      <c r="E5" s="10" t="s">
        <v>17</v>
      </c>
      <c r="F5" s="11" t="s">
        <v>13</v>
      </c>
      <c r="G5" s="10" t="s">
        <v>18</v>
      </c>
    </row>
    <row r="6" spans="1:7" customFormat="1" ht="59.1" customHeight="1" x14ac:dyDescent="0.15">
      <c r="A6" s="6">
        <v>3</v>
      </c>
      <c r="B6" s="11" t="s">
        <v>19</v>
      </c>
      <c r="C6" s="11" t="s">
        <v>20</v>
      </c>
      <c r="D6" s="11" t="s">
        <v>11</v>
      </c>
      <c r="E6" s="10" t="s">
        <v>21</v>
      </c>
      <c r="F6" s="11" t="s">
        <v>22</v>
      </c>
      <c r="G6" s="13" t="s">
        <v>23</v>
      </c>
    </row>
    <row r="7" spans="1:7" ht="69" customHeight="1" x14ac:dyDescent="0.15">
      <c r="A7" s="6">
        <v>4</v>
      </c>
      <c r="B7" s="11" t="s">
        <v>24</v>
      </c>
      <c r="C7" s="11" t="s">
        <v>25</v>
      </c>
      <c r="D7" s="11" t="s">
        <v>11</v>
      </c>
      <c r="E7" s="10" t="s">
        <v>26</v>
      </c>
      <c r="F7" s="11" t="s">
        <v>22</v>
      </c>
      <c r="G7" s="10" t="s">
        <v>27</v>
      </c>
    </row>
    <row r="8" spans="1:7" ht="77.25" customHeight="1" x14ac:dyDescent="0.15">
      <c r="A8" s="6">
        <v>5</v>
      </c>
      <c r="B8" s="11" t="s">
        <v>24</v>
      </c>
      <c r="C8" s="11" t="s">
        <v>28</v>
      </c>
      <c r="D8" s="11" t="s">
        <v>11</v>
      </c>
      <c r="E8" s="10" t="s">
        <v>29</v>
      </c>
      <c r="F8" s="11" t="s">
        <v>13</v>
      </c>
      <c r="G8" s="10" t="s">
        <v>30</v>
      </c>
    </row>
    <row r="9" spans="1:7" ht="77.25" customHeight="1" x14ac:dyDescent="0.15">
      <c r="A9" s="6">
        <v>6</v>
      </c>
      <c r="B9" s="11" t="s">
        <v>31</v>
      </c>
      <c r="C9" s="11" t="s">
        <v>32</v>
      </c>
      <c r="D9" s="11" t="s">
        <v>11</v>
      </c>
      <c r="E9" s="10" t="s">
        <v>33</v>
      </c>
      <c r="F9" s="11" t="s">
        <v>13</v>
      </c>
      <c r="G9" s="10" t="s">
        <v>34</v>
      </c>
    </row>
    <row r="10" spans="1:7" ht="77.25" customHeight="1" x14ac:dyDescent="0.15">
      <c r="A10" s="6">
        <v>7</v>
      </c>
      <c r="B10" s="11" t="s">
        <v>31</v>
      </c>
      <c r="C10" s="11" t="s">
        <v>35</v>
      </c>
      <c r="D10" s="11" t="s">
        <v>11</v>
      </c>
      <c r="E10" s="10" t="s">
        <v>36</v>
      </c>
      <c r="F10" s="11" t="s">
        <v>13</v>
      </c>
      <c r="G10" s="10" t="s">
        <v>37</v>
      </c>
    </row>
    <row r="11" spans="1:7" ht="108.75" customHeight="1" x14ac:dyDescent="0.15">
      <c r="A11" s="6">
        <v>8</v>
      </c>
      <c r="B11" s="11" t="s">
        <v>38</v>
      </c>
      <c r="C11" s="11" t="s">
        <v>39</v>
      </c>
      <c r="D11" s="11" t="s">
        <v>11</v>
      </c>
      <c r="E11" s="10" t="s">
        <v>40</v>
      </c>
      <c r="F11" s="11" t="s">
        <v>13</v>
      </c>
      <c r="G11" s="13" t="s">
        <v>41</v>
      </c>
    </row>
    <row r="12" spans="1:7" ht="108.75" customHeight="1" x14ac:dyDescent="0.15">
      <c r="A12" s="6">
        <v>9</v>
      </c>
      <c r="B12" s="11" t="s">
        <v>42</v>
      </c>
      <c r="C12" s="11" t="s">
        <v>43</v>
      </c>
      <c r="D12" s="11" t="s">
        <v>11</v>
      </c>
      <c r="E12" s="10" t="s">
        <v>44</v>
      </c>
      <c r="F12" s="11" t="s">
        <v>13</v>
      </c>
      <c r="G12" s="10" t="s">
        <v>45</v>
      </c>
    </row>
    <row r="13" spans="1:7" ht="108.75" customHeight="1" x14ac:dyDescent="0.15">
      <c r="A13" s="6">
        <v>10</v>
      </c>
      <c r="B13" s="11" t="s">
        <v>42</v>
      </c>
      <c r="C13" s="11" t="s">
        <v>46</v>
      </c>
      <c r="D13" s="11" t="s">
        <v>11</v>
      </c>
      <c r="E13" s="10" t="s">
        <v>47</v>
      </c>
      <c r="F13" s="11" t="s">
        <v>13</v>
      </c>
      <c r="G13" s="10" t="s">
        <v>48</v>
      </c>
    </row>
    <row r="14" spans="1:7" ht="108.75" customHeight="1" x14ac:dyDescent="0.15">
      <c r="A14" s="6">
        <v>11</v>
      </c>
      <c r="B14" s="11" t="s">
        <v>49</v>
      </c>
      <c r="C14" s="11" t="s">
        <v>50</v>
      </c>
      <c r="D14" s="11" t="s">
        <v>11</v>
      </c>
      <c r="E14" s="10" t="s">
        <v>51</v>
      </c>
      <c r="F14" s="11" t="s">
        <v>13</v>
      </c>
      <c r="G14" s="13" t="s">
        <v>52</v>
      </c>
    </row>
    <row r="15" spans="1:7" ht="108.75" customHeight="1" x14ac:dyDescent="0.15">
      <c r="A15" s="6">
        <v>12</v>
      </c>
      <c r="B15" s="11" t="s">
        <v>81</v>
      </c>
      <c r="C15" s="11" t="s">
        <v>53</v>
      </c>
      <c r="D15" s="11" t="s">
        <v>11</v>
      </c>
      <c r="E15" s="10" t="s">
        <v>54</v>
      </c>
      <c r="F15" s="11" t="s">
        <v>22</v>
      </c>
      <c r="G15" s="10" t="s">
        <v>55</v>
      </c>
    </row>
    <row r="16" spans="1:7" ht="264" x14ac:dyDescent="0.15">
      <c r="A16" s="6">
        <v>13</v>
      </c>
      <c r="B16" s="14" t="s">
        <v>56</v>
      </c>
      <c r="C16" s="15" t="s">
        <v>57</v>
      </c>
      <c r="D16" s="11" t="s">
        <v>11</v>
      </c>
      <c r="E16" s="16" t="s">
        <v>58</v>
      </c>
      <c r="F16" s="17" t="s">
        <v>59</v>
      </c>
      <c r="G16" s="16" t="s">
        <v>60</v>
      </c>
    </row>
    <row r="17" spans="1:7" ht="74.25" customHeight="1" x14ac:dyDescent="0.15">
      <c r="A17" s="6">
        <v>14</v>
      </c>
      <c r="B17" s="18" t="s">
        <v>82</v>
      </c>
      <c r="C17" s="8" t="s">
        <v>61</v>
      </c>
      <c r="D17" s="11" t="s">
        <v>11</v>
      </c>
      <c r="E17" s="12" t="s">
        <v>62</v>
      </c>
      <c r="F17" s="11" t="s">
        <v>13</v>
      </c>
      <c r="G17" s="10" t="s">
        <v>63</v>
      </c>
    </row>
    <row r="18" spans="1:7" ht="74.25" customHeight="1" x14ac:dyDescent="0.15">
      <c r="A18" s="6">
        <v>15</v>
      </c>
      <c r="B18" s="18" t="s">
        <v>86</v>
      </c>
      <c r="C18" s="8" t="s">
        <v>84</v>
      </c>
      <c r="D18" s="11" t="s">
        <v>11</v>
      </c>
      <c r="E18" s="12"/>
      <c r="F18" s="11" t="s">
        <v>22</v>
      </c>
      <c r="G18" s="10" t="s">
        <v>85</v>
      </c>
    </row>
    <row r="19" spans="1:7" ht="74.25" customHeight="1" x14ac:dyDescent="0.15">
      <c r="A19" s="6">
        <v>16</v>
      </c>
      <c r="B19" s="19" t="s">
        <v>83</v>
      </c>
      <c r="C19" s="11" t="s">
        <v>64</v>
      </c>
      <c r="D19" s="11" t="s">
        <v>65</v>
      </c>
      <c r="E19" s="10" t="s">
        <v>66</v>
      </c>
      <c r="F19" s="11" t="s">
        <v>22</v>
      </c>
      <c r="G19" s="13" t="s">
        <v>67</v>
      </c>
    </row>
    <row r="20" spans="1:7" ht="74.25" customHeight="1" x14ac:dyDescent="0.15">
      <c r="A20" s="6">
        <v>17</v>
      </c>
      <c r="B20" s="11" t="s">
        <v>68</v>
      </c>
      <c r="C20" s="11" t="s">
        <v>69</v>
      </c>
      <c r="D20" s="11" t="s">
        <v>70</v>
      </c>
      <c r="E20" s="10" t="s">
        <v>71</v>
      </c>
      <c r="F20" s="11" t="s">
        <v>59</v>
      </c>
      <c r="G20" s="13" t="s">
        <v>72</v>
      </c>
    </row>
    <row r="21" spans="1:7" ht="74.25" customHeight="1" x14ac:dyDescent="0.15">
      <c r="A21" s="6">
        <v>18</v>
      </c>
      <c r="B21" s="11" t="s">
        <v>73</v>
      </c>
      <c r="C21" s="11" t="s">
        <v>74</v>
      </c>
      <c r="D21" s="11" t="s">
        <v>11</v>
      </c>
      <c r="E21" s="10" t="s">
        <v>75</v>
      </c>
      <c r="F21" s="11" t="s">
        <v>13</v>
      </c>
      <c r="G21" s="10" t="s">
        <v>76</v>
      </c>
    </row>
    <row r="22" spans="1:7" ht="230.25" customHeight="1" x14ac:dyDescent="0.15">
      <c r="A22" s="6">
        <v>19</v>
      </c>
      <c r="B22" s="11" t="s">
        <v>77</v>
      </c>
      <c r="C22" s="11" t="s">
        <v>78</v>
      </c>
      <c r="D22" s="11" t="s">
        <v>11</v>
      </c>
      <c r="E22" s="10" t="s">
        <v>79</v>
      </c>
      <c r="F22" s="11" t="s">
        <v>13</v>
      </c>
      <c r="G22" s="10" t="s">
        <v>80</v>
      </c>
    </row>
  </sheetData>
  <sheetProtection formatCells="0" formatColumns="0" formatRows="0" insertColumns="0" insertRows="0" insertHyperlinks="0" deleteColumns="0" deleteRows="0" sort="0" autoFilter="0" pivotTables="0"/>
  <mergeCells count="2">
    <mergeCell ref="A1:G1"/>
    <mergeCell ref="A2:G2"/>
  </mergeCells>
  <phoneticPr fontId="3" type="noConversion"/>
  <dataValidations count="1">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D9:D10 IZ9:IZ10 SV9:SV10 ACR9:ACR10 AMN9:AMN10 AWJ9:AWJ10 BGF9:BGF10 BQB9:BQB10 BZX9:BZX10 CJT9:CJT10 CTP9:CTP10 DDL9:DDL10 DNH9:DNH10 DXD9:DXD10 EGZ9:EGZ10 EQV9:EQV10 FAR9:FAR10 FKN9:FKN10 FUJ9:FUJ10 GEF9:GEF10 GOB9:GOB10 GXX9:GXX10 HHT9:HHT10 HRP9:HRP10 IBL9:IBL10 ILH9:ILH10 IVD9:IVD10 JEZ9:JEZ10 JOV9:JOV10 JYR9:JYR10 KIN9:KIN10 KSJ9:KSJ10 LCF9:LCF10 LMB9:LMB10 LVX9:LVX10 MFT9:MFT10 MPP9:MPP10 MZL9:MZL10 NJH9:NJH10 NTD9:NTD10 OCZ9:OCZ10 OMV9:OMV10 OWR9:OWR10 PGN9:PGN10 PQJ9:PQJ10 QAF9:QAF10 QKB9:QKB10 QTX9:QTX10 RDT9:RDT10 RNP9:RNP10 RXL9:RXL10 SHH9:SHH10 SRD9:SRD10 TAZ9:TAZ10 TKV9:TKV10 TUR9:TUR10 UEN9:UEN10 UOJ9:UOJ10 UYF9:UYF10 VIB9:VIB10 VRX9:VRX10 WBT9:WBT10 WLP9:WLP10 WVL9:WVL10 D65546:D65547 IZ65546:IZ65547 SV65546:SV65547 ACR65546:ACR65547 AMN65546:AMN65547 AWJ65546:AWJ65547 BGF65546:BGF65547 BQB65546:BQB65547 BZX65546:BZX65547 CJT65546:CJT65547 CTP65546:CTP65547 DDL65546:DDL65547 DNH65546:DNH65547 DXD65546:DXD65547 EGZ65546:EGZ65547 EQV65546:EQV65547 FAR65546:FAR65547 FKN65546:FKN65547 FUJ65546:FUJ65547 GEF65546:GEF65547 GOB65546:GOB65547 GXX65546:GXX65547 HHT65546:HHT65547 HRP65546:HRP65547 IBL65546:IBL65547 ILH65546:ILH65547 IVD65546:IVD65547 JEZ65546:JEZ65547 JOV65546:JOV65547 JYR65546:JYR65547 KIN65546:KIN65547 KSJ65546:KSJ65547 LCF65546:LCF65547 LMB65546:LMB65547 LVX65546:LVX65547 MFT65546:MFT65547 MPP65546:MPP65547 MZL65546:MZL65547 NJH65546:NJH65547 NTD65546:NTD65547 OCZ65546:OCZ65547 OMV65546:OMV65547 OWR65546:OWR65547 PGN65546:PGN65547 PQJ65546:PQJ65547 QAF65546:QAF65547 QKB65546:QKB65547 QTX65546:QTX65547 RDT65546:RDT65547 RNP65546:RNP65547 RXL65546:RXL65547 SHH65546:SHH65547 SRD65546:SRD65547 TAZ65546:TAZ65547 TKV65546:TKV65547 TUR65546:TUR65547 UEN65546:UEN65547 UOJ65546:UOJ65547 UYF65546:UYF65547 VIB65546:VIB65547 VRX65546:VRX65547 WBT65546:WBT65547 WLP65546:WLP65547 WVL65546:WVL65547 D131082:D131083 IZ131082:IZ131083 SV131082:SV131083 ACR131082:ACR131083 AMN131082:AMN131083 AWJ131082:AWJ131083 BGF131082:BGF131083 BQB131082:BQB131083 BZX131082:BZX131083 CJT131082:CJT131083 CTP131082:CTP131083 DDL131082:DDL131083 DNH131082:DNH131083 DXD131082:DXD131083 EGZ131082:EGZ131083 EQV131082:EQV131083 FAR131082:FAR131083 FKN131082:FKN131083 FUJ131082:FUJ131083 GEF131082:GEF131083 GOB131082:GOB131083 GXX131082:GXX131083 HHT131082:HHT131083 HRP131082:HRP131083 IBL131082:IBL131083 ILH131082:ILH131083 IVD131082:IVD131083 JEZ131082:JEZ131083 JOV131082:JOV131083 JYR131082:JYR131083 KIN131082:KIN131083 KSJ131082:KSJ131083 LCF131082:LCF131083 LMB131082:LMB131083 LVX131082:LVX131083 MFT131082:MFT131083 MPP131082:MPP131083 MZL131082:MZL131083 NJH131082:NJH131083 NTD131082:NTD131083 OCZ131082:OCZ131083 OMV131082:OMV131083 OWR131082:OWR131083 PGN131082:PGN131083 PQJ131082:PQJ131083 QAF131082:QAF131083 QKB131082:QKB131083 QTX131082:QTX131083 RDT131082:RDT131083 RNP131082:RNP131083 RXL131082:RXL131083 SHH131082:SHH131083 SRD131082:SRD131083 TAZ131082:TAZ131083 TKV131082:TKV131083 TUR131082:TUR131083 UEN131082:UEN131083 UOJ131082:UOJ131083 UYF131082:UYF131083 VIB131082:VIB131083 VRX131082:VRX131083 WBT131082:WBT131083 WLP131082:WLP131083 WVL131082:WVL131083 D196618:D196619 IZ196618:IZ196619 SV196618:SV196619 ACR196618:ACR196619 AMN196618:AMN196619 AWJ196618:AWJ196619 BGF196618:BGF196619 BQB196618:BQB196619 BZX196618:BZX196619 CJT196618:CJT196619 CTP196618:CTP196619 DDL196618:DDL196619 DNH196618:DNH196619 DXD196618:DXD196619 EGZ196618:EGZ196619 EQV196618:EQV196619 FAR196618:FAR196619 FKN196618:FKN196619 FUJ196618:FUJ196619 GEF196618:GEF196619 GOB196618:GOB196619 GXX196618:GXX196619 HHT196618:HHT196619 HRP196618:HRP196619 IBL196618:IBL196619 ILH196618:ILH196619 IVD196618:IVD196619 JEZ196618:JEZ196619 JOV196618:JOV196619 JYR196618:JYR196619 KIN196618:KIN196619 KSJ196618:KSJ196619 LCF196618:LCF196619 LMB196618:LMB196619 LVX196618:LVX196619 MFT196618:MFT196619 MPP196618:MPP196619 MZL196618:MZL196619 NJH196618:NJH196619 NTD196618:NTD196619 OCZ196618:OCZ196619 OMV196618:OMV196619 OWR196618:OWR196619 PGN196618:PGN196619 PQJ196618:PQJ196619 QAF196618:QAF196619 QKB196618:QKB196619 QTX196618:QTX196619 RDT196618:RDT196619 RNP196618:RNP196619 RXL196618:RXL196619 SHH196618:SHH196619 SRD196618:SRD196619 TAZ196618:TAZ196619 TKV196618:TKV196619 TUR196618:TUR196619 UEN196618:UEN196619 UOJ196618:UOJ196619 UYF196618:UYF196619 VIB196618:VIB196619 VRX196618:VRX196619 WBT196618:WBT196619 WLP196618:WLP196619 WVL196618:WVL196619 D262154:D262155 IZ262154:IZ262155 SV262154:SV262155 ACR262154:ACR262155 AMN262154:AMN262155 AWJ262154:AWJ262155 BGF262154:BGF262155 BQB262154:BQB262155 BZX262154:BZX262155 CJT262154:CJT262155 CTP262154:CTP262155 DDL262154:DDL262155 DNH262154:DNH262155 DXD262154:DXD262155 EGZ262154:EGZ262155 EQV262154:EQV262155 FAR262154:FAR262155 FKN262154:FKN262155 FUJ262154:FUJ262155 GEF262154:GEF262155 GOB262154:GOB262155 GXX262154:GXX262155 HHT262154:HHT262155 HRP262154:HRP262155 IBL262154:IBL262155 ILH262154:ILH262155 IVD262154:IVD262155 JEZ262154:JEZ262155 JOV262154:JOV262155 JYR262154:JYR262155 KIN262154:KIN262155 KSJ262154:KSJ262155 LCF262154:LCF262155 LMB262154:LMB262155 LVX262154:LVX262155 MFT262154:MFT262155 MPP262154:MPP262155 MZL262154:MZL262155 NJH262154:NJH262155 NTD262154:NTD262155 OCZ262154:OCZ262155 OMV262154:OMV262155 OWR262154:OWR262155 PGN262154:PGN262155 PQJ262154:PQJ262155 QAF262154:QAF262155 QKB262154:QKB262155 QTX262154:QTX262155 RDT262154:RDT262155 RNP262154:RNP262155 RXL262154:RXL262155 SHH262154:SHH262155 SRD262154:SRD262155 TAZ262154:TAZ262155 TKV262154:TKV262155 TUR262154:TUR262155 UEN262154:UEN262155 UOJ262154:UOJ262155 UYF262154:UYF262155 VIB262154:VIB262155 VRX262154:VRX262155 WBT262154:WBT262155 WLP262154:WLP262155 WVL262154:WVL262155 D327690:D327691 IZ327690:IZ327691 SV327690:SV327691 ACR327690:ACR327691 AMN327690:AMN327691 AWJ327690:AWJ327691 BGF327690:BGF327691 BQB327690:BQB327691 BZX327690:BZX327691 CJT327690:CJT327691 CTP327690:CTP327691 DDL327690:DDL327691 DNH327690:DNH327691 DXD327690:DXD327691 EGZ327690:EGZ327691 EQV327690:EQV327691 FAR327690:FAR327691 FKN327690:FKN327691 FUJ327690:FUJ327691 GEF327690:GEF327691 GOB327690:GOB327691 GXX327690:GXX327691 HHT327690:HHT327691 HRP327690:HRP327691 IBL327690:IBL327691 ILH327690:ILH327691 IVD327690:IVD327691 JEZ327690:JEZ327691 JOV327690:JOV327691 JYR327690:JYR327691 KIN327690:KIN327691 KSJ327690:KSJ327691 LCF327690:LCF327691 LMB327690:LMB327691 LVX327690:LVX327691 MFT327690:MFT327691 MPP327690:MPP327691 MZL327690:MZL327691 NJH327690:NJH327691 NTD327690:NTD327691 OCZ327690:OCZ327691 OMV327690:OMV327691 OWR327690:OWR327691 PGN327690:PGN327691 PQJ327690:PQJ327691 QAF327690:QAF327691 QKB327690:QKB327691 QTX327690:QTX327691 RDT327690:RDT327691 RNP327690:RNP327691 RXL327690:RXL327691 SHH327690:SHH327691 SRD327690:SRD327691 TAZ327690:TAZ327691 TKV327690:TKV327691 TUR327690:TUR327691 UEN327690:UEN327691 UOJ327690:UOJ327691 UYF327690:UYF327691 VIB327690:VIB327691 VRX327690:VRX327691 WBT327690:WBT327691 WLP327690:WLP327691 WVL327690:WVL327691 D393226:D393227 IZ393226:IZ393227 SV393226:SV393227 ACR393226:ACR393227 AMN393226:AMN393227 AWJ393226:AWJ393227 BGF393226:BGF393227 BQB393226:BQB393227 BZX393226:BZX393227 CJT393226:CJT393227 CTP393226:CTP393227 DDL393226:DDL393227 DNH393226:DNH393227 DXD393226:DXD393227 EGZ393226:EGZ393227 EQV393226:EQV393227 FAR393226:FAR393227 FKN393226:FKN393227 FUJ393226:FUJ393227 GEF393226:GEF393227 GOB393226:GOB393227 GXX393226:GXX393227 HHT393226:HHT393227 HRP393226:HRP393227 IBL393226:IBL393227 ILH393226:ILH393227 IVD393226:IVD393227 JEZ393226:JEZ393227 JOV393226:JOV393227 JYR393226:JYR393227 KIN393226:KIN393227 KSJ393226:KSJ393227 LCF393226:LCF393227 LMB393226:LMB393227 LVX393226:LVX393227 MFT393226:MFT393227 MPP393226:MPP393227 MZL393226:MZL393227 NJH393226:NJH393227 NTD393226:NTD393227 OCZ393226:OCZ393227 OMV393226:OMV393227 OWR393226:OWR393227 PGN393226:PGN393227 PQJ393226:PQJ393227 QAF393226:QAF393227 QKB393226:QKB393227 QTX393226:QTX393227 RDT393226:RDT393227 RNP393226:RNP393227 RXL393226:RXL393227 SHH393226:SHH393227 SRD393226:SRD393227 TAZ393226:TAZ393227 TKV393226:TKV393227 TUR393226:TUR393227 UEN393226:UEN393227 UOJ393226:UOJ393227 UYF393226:UYF393227 VIB393226:VIB393227 VRX393226:VRX393227 WBT393226:WBT393227 WLP393226:WLP393227 WVL393226:WVL393227 D458762:D458763 IZ458762:IZ458763 SV458762:SV458763 ACR458762:ACR458763 AMN458762:AMN458763 AWJ458762:AWJ458763 BGF458762:BGF458763 BQB458762:BQB458763 BZX458762:BZX458763 CJT458762:CJT458763 CTP458762:CTP458763 DDL458762:DDL458763 DNH458762:DNH458763 DXD458762:DXD458763 EGZ458762:EGZ458763 EQV458762:EQV458763 FAR458762:FAR458763 FKN458762:FKN458763 FUJ458762:FUJ458763 GEF458762:GEF458763 GOB458762:GOB458763 GXX458762:GXX458763 HHT458762:HHT458763 HRP458762:HRP458763 IBL458762:IBL458763 ILH458762:ILH458763 IVD458762:IVD458763 JEZ458762:JEZ458763 JOV458762:JOV458763 JYR458762:JYR458763 KIN458762:KIN458763 KSJ458762:KSJ458763 LCF458762:LCF458763 LMB458762:LMB458763 LVX458762:LVX458763 MFT458762:MFT458763 MPP458762:MPP458763 MZL458762:MZL458763 NJH458762:NJH458763 NTD458762:NTD458763 OCZ458762:OCZ458763 OMV458762:OMV458763 OWR458762:OWR458763 PGN458762:PGN458763 PQJ458762:PQJ458763 QAF458762:QAF458763 QKB458762:QKB458763 QTX458762:QTX458763 RDT458762:RDT458763 RNP458762:RNP458763 RXL458762:RXL458763 SHH458762:SHH458763 SRD458762:SRD458763 TAZ458762:TAZ458763 TKV458762:TKV458763 TUR458762:TUR458763 UEN458762:UEN458763 UOJ458762:UOJ458763 UYF458762:UYF458763 VIB458762:VIB458763 VRX458762:VRX458763 WBT458762:WBT458763 WLP458762:WLP458763 WVL458762:WVL458763 D524298:D524299 IZ524298:IZ524299 SV524298:SV524299 ACR524298:ACR524299 AMN524298:AMN524299 AWJ524298:AWJ524299 BGF524298:BGF524299 BQB524298:BQB524299 BZX524298:BZX524299 CJT524298:CJT524299 CTP524298:CTP524299 DDL524298:DDL524299 DNH524298:DNH524299 DXD524298:DXD524299 EGZ524298:EGZ524299 EQV524298:EQV524299 FAR524298:FAR524299 FKN524298:FKN524299 FUJ524298:FUJ524299 GEF524298:GEF524299 GOB524298:GOB524299 GXX524298:GXX524299 HHT524298:HHT524299 HRP524298:HRP524299 IBL524298:IBL524299 ILH524298:ILH524299 IVD524298:IVD524299 JEZ524298:JEZ524299 JOV524298:JOV524299 JYR524298:JYR524299 KIN524298:KIN524299 KSJ524298:KSJ524299 LCF524298:LCF524299 LMB524298:LMB524299 LVX524298:LVX524299 MFT524298:MFT524299 MPP524298:MPP524299 MZL524298:MZL524299 NJH524298:NJH524299 NTD524298:NTD524299 OCZ524298:OCZ524299 OMV524298:OMV524299 OWR524298:OWR524299 PGN524298:PGN524299 PQJ524298:PQJ524299 QAF524298:QAF524299 QKB524298:QKB524299 QTX524298:QTX524299 RDT524298:RDT524299 RNP524298:RNP524299 RXL524298:RXL524299 SHH524298:SHH524299 SRD524298:SRD524299 TAZ524298:TAZ524299 TKV524298:TKV524299 TUR524298:TUR524299 UEN524298:UEN524299 UOJ524298:UOJ524299 UYF524298:UYF524299 VIB524298:VIB524299 VRX524298:VRX524299 WBT524298:WBT524299 WLP524298:WLP524299 WVL524298:WVL524299 D589834:D589835 IZ589834:IZ589835 SV589834:SV589835 ACR589834:ACR589835 AMN589834:AMN589835 AWJ589834:AWJ589835 BGF589834:BGF589835 BQB589834:BQB589835 BZX589834:BZX589835 CJT589834:CJT589835 CTP589834:CTP589835 DDL589834:DDL589835 DNH589834:DNH589835 DXD589834:DXD589835 EGZ589834:EGZ589835 EQV589834:EQV589835 FAR589834:FAR589835 FKN589834:FKN589835 FUJ589834:FUJ589835 GEF589834:GEF589835 GOB589834:GOB589835 GXX589834:GXX589835 HHT589834:HHT589835 HRP589834:HRP589835 IBL589834:IBL589835 ILH589834:ILH589835 IVD589834:IVD589835 JEZ589834:JEZ589835 JOV589834:JOV589835 JYR589834:JYR589835 KIN589834:KIN589835 KSJ589834:KSJ589835 LCF589834:LCF589835 LMB589834:LMB589835 LVX589834:LVX589835 MFT589834:MFT589835 MPP589834:MPP589835 MZL589834:MZL589835 NJH589834:NJH589835 NTD589834:NTD589835 OCZ589834:OCZ589835 OMV589834:OMV589835 OWR589834:OWR589835 PGN589834:PGN589835 PQJ589834:PQJ589835 QAF589834:QAF589835 QKB589834:QKB589835 QTX589834:QTX589835 RDT589834:RDT589835 RNP589834:RNP589835 RXL589834:RXL589835 SHH589834:SHH589835 SRD589834:SRD589835 TAZ589834:TAZ589835 TKV589834:TKV589835 TUR589834:TUR589835 UEN589834:UEN589835 UOJ589834:UOJ589835 UYF589834:UYF589835 VIB589834:VIB589835 VRX589834:VRX589835 WBT589834:WBT589835 WLP589834:WLP589835 WVL589834:WVL589835 D655370:D655371 IZ655370:IZ655371 SV655370:SV655371 ACR655370:ACR655371 AMN655370:AMN655371 AWJ655370:AWJ655371 BGF655370:BGF655371 BQB655370:BQB655371 BZX655370:BZX655371 CJT655370:CJT655371 CTP655370:CTP655371 DDL655370:DDL655371 DNH655370:DNH655371 DXD655370:DXD655371 EGZ655370:EGZ655371 EQV655370:EQV655371 FAR655370:FAR655371 FKN655370:FKN655371 FUJ655370:FUJ655371 GEF655370:GEF655371 GOB655370:GOB655371 GXX655370:GXX655371 HHT655370:HHT655371 HRP655370:HRP655371 IBL655370:IBL655371 ILH655370:ILH655371 IVD655370:IVD655371 JEZ655370:JEZ655371 JOV655370:JOV655371 JYR655370:JYR655371 KIN655370:KIN655371 KSJ655370:KSJ655371 LCF655370:LCF655371 LMB655370:LMB655371 LVX655370:LVX655371 MFT655370:MFT655371 MPP655370:MPP655371 MZL655370:MZL655371 NJH655370:NJH655371 NTD655370:NTD655371 OCZ655370:OCZ655371 OMV655370:OMV655371 OWR655370:OWR655371 PGN655370:PGN655371 PQJ655370:PQJ655371 QAF655370:QAF655371 QKB655370:QKB655371 QTX655370:QTX655371 RDT655370:RDT655371 RNP655370:RNP655371 RXL655370:RXL655371 SHH655370:SHH655371 SRD655370:SRD655371 TAZ655370:TAZ655371 TKV655370:TKV655371 TUR655370:TUR655371 UEN655370:UEN655371 UOJ655370:UOJ655371 UYF655370:UYF655371 VIB655370:VIB655371 VRX655370:VRX655371 WBT655370:WBT655371 WLP655370:WLP655371 WVL655370:WVL655371 D720906:D720907 IZ720906:IZ720907 SV720906:SV720907 ACR720906:ACR720907 AMN720906:AMN720907 AWJ720906:AWJ720907 BGF720906:BGF720907 BQB720906:BQB720907 BZX720906:BZX720907 CJT720906:CJT720907 CTP720906:CTP720907 DDL720906:DDL720907 DNH720906:DNH720907 DXD720906:DXD720907 EGZ720906:EGZ720907 EQV720906:EQV720907 FAR720906:FAR720907 FKN720906:FKN720907 FUJ720906:FUJ720907 GEF720906:GEF720907 GOB720906:GOB720907 GXX720906:GXX720907 HHT720906:HHT720907 HRP720906:HRP720907 IBL720906:IBL720907 ILH720906:ILH720907 IVD720906:IVD720907 JEZ720906:JEZ720907 JOV720906:JOV720907 JYR720906:JYR720907 KIN720906:KIN720907 KSJ720906:KSJ720907 LCF720906:LCF720907 LMB720906:LMB720907 LVX720906:LVX720907 MFT720906:MFT720907 MPP720906:MPP720907 MZL720906:MZL720907 NJH720906:NJH720907 NTD720906:NTD720907 OCZ720906:OCZ720907 OMV720906:OMV720907 OWR720906:OWR720907 PGN720906:PGN720907 PQJ720906:PQJ720907 QAF720906:QAF720907 QKB720906:QKB720907 QTX720906:QTX720907 RDT720906:RDT720907 RNP720906:RNP720907 RXL720906:RXL720907 SHH720906:SHH720907 SRD720906:SRD720907 TAZ720906:TAZ720907 TKV720906:TKV720907 TUR720906:TUR720907 UEN720906:UEN720907 UOJ720906:UOJ720907 UYF720906:UYF720907 VIB720906:VIB720907 VRX720906:VRX720907 WBT720906:WBT720907 WLP720906:WLP720907 WVL720906:WVL720907 D786442:D786443 IZ786442:IZ786443 SV786442:SV786443 ACR786442:ACR786443 AMN786442:AMN786443 AWJ786442:AWJ786443 BGF786442:BGF786443 BQB786442:BQB786443 BZX786442:BZX786443 CJT786442:CJT786443 CTP786442:CTP786443 DDL786442:DDL786443 DNH786442:DNH786443 DXD786442:DXD786443 EGZ786442:EGZ786443 EQV786442:EQV786443 FAR786442:FAR786443 FKN786442:FKN786443 FUJ786442:FUJ786443 GEF786442:GEF786443 GOB786442:GOB786443 GXX786442:GXX786443 HHT786442:HHT786443 HRP786442:HRP786443 IBL786442:IBL786443 ILH786442:ILH786443 IVD786442:IVD786443 JEZ786442:JEZ786443 JOV786442:JOV786443 JYR786442:JYR786443 KIN786442:KIN786443 KSJ786442:KSJ786443 LCF786442:LCF786443 LMB786442:LMB786443 LVX786442:LVX786443 MFT786442:MFT786443 MPP786442:MPP786443 MZL786442:MZL786443 NJH786442:NJH786443 NTD786442:NTD786443 OCZ786442:OCZ786443 OMV786442:OMV786443 OWR786442:OWR786443 PGN786442:PGN786443 PQJ786442:PQJ786443 QAF786442:QAF786443 QKB786442:QKB786443 QTX786442:QTX786443 RDT786442:RDT786443 RNP786442:RNP786443 RXL786442:RXL786443 SHH786442:SHH786443 SRD786442:SRD786443 TAZ786442:TAZ786443 TKV786442:TKV786443 TUR786442:TUR786443 UEN786442:UEN786443 UOJ786442:UOJ786443 UYF786442:UYF786443 VIB786442:VIB786443 VRX786442:VRX786443 WBT786442:WBT786443 WLP786442:WLP786443 WVL786442:WVL786443 D851978:D851979 IZ851978:IZ851979 SV851978:SV851979 ACR851978:ACR851979 AMN851978:AMN851979 AWJ851978:AWJ851979 BGF851978:BGF851979 BQB851978:BQB851979 BZX851978:BZX851979 CJT851978:CJT851979 CTP851978:CTP851979 DDL851978:DDL851979 DNH851978:DNH851979 DXD851978:DXD851979 EGZ851978:EGZ851979 EQV851978:EQV851979 FAR851978:FAR851979 FKN851978:FKN851979 FUJ851978:FUJ851979 GEF851978:GEF851979 GOB851978:GOB851979 GXX851978:GXX851979 HHT851978:HHT851979 HRP851978:HRP851979 IBL851978:IBL851979 ILH851978:ILH851979 IVD851978:IVD851979 JEZ851978:JEZ851979 JOV851978:JOV851979 JYR851978:JYR851979 KIN851978:KIN851979 KSJ851978:KSJ851979 LCF851978:LCF851979 LMB851978:LMB851979 LVX851978:LVX851979 MFT851978:MFT851979 MPP851978:MPP851979 MZL851978:MZL851979 NJH851978:NJH851979 NTD851978:NTD851979 OCZ851978:OCZ851979 OMV851978:OMV851979 OWR851978:OWR851979 PGN851978:PGN851979 PQJ851978:PQJ851979 QAF851978:QAF851979 QKB851978:QKB851979 QTX851978:QTX851979 RDT851978:RDT851979 RNP851978:RNP851979 RXL851978:RXL851979 SHH851978:SHH851979 SRD851978:SRD851979 TAZ851978:TAZ851979 TKV851978:TKV851979 TUR851978:TUR851979 UEN851978:UEN851979 UOJ851978:UOJ851979 UYF851978:UYF851979 VIB851978:VIB851979 VRX851978:VRX851979 WBT851978:WBT851979 WLP851978:WLP851979 WVL851978:WVL851979 D917514:D917515 IZ917514:IZ917515 SV917514:SV917515 ACR917514:ACR917515 AMN917514:AMN917515 AWJ917514:AWJ917515 BGF917514:BGF917515 BQB917514:BQB917515 BZX917514:BZX917515 CJT917514:CJT917515 CTP917514:CTP917515 DDL917514:DDL917515 DNH917514:DNH917515 DXD917514:DXD917515 EGZ917514:EGZ917515 EQV917514:EQV917515 FAR917514:FAR917515 FKN917514:FKN917515 FUJ917514:FUJ917515 GEF917514:GEF917515 GOB917514:GOB917515 GXX917514:GXX917515 HHT917514:HHT917515 HRP917514:HRP917515 IBL917514:IBL917515 ILH917514:ILH917515 IVD917514:IVD917515 JEZ917514:JEZ917515 JOV917514:JOV917515 JYR917514:JYR917515 KIN917514:KIN917515 KSJ917514:KSJ917515 LCF917514:LCF917515 LMB917514:LMB917515 LVX917514:LVX917515 MFT917514:MFT917515 MPP917514:MPP917515 MZL917514:MZL917515 NJH917514:NJH917515 NTD917514:NTD917515 OCZ917514:OCZ917515 OMV917514:OMV917515 OWR917514:OWR917515 PGN917514:PGN917515 PQJ917514:PQJ917515 QAF917514:QAF917515 QKB917514:QKB917515 QTX917514:QTX917515 RDT917514:RDT917515 RNP917514:RNP917515 RXL917514:RXL917515 SHH917514:SHH917515 SRD917514:SRD917515 TAZ917514:TAZ917515 TKV917514:TKV917515 TUR917514:TUR917515 UEN917514:UEN917515 UOJ917514:UOJ917515 UYF917514:UYF917515 VIB917514:VIB917515 VRX917514:VRX917515 WBT917514:WBT917515 WLP917514:WLP917515 WVL917514:WVL917515 D983050:D983051 IZ983050:IZ983051 SV983050:SV983051 ACR983050:ACR983051 AMN983050:AMN983051 AWJ983050:AWJ983051 BGF983050:BGF983051 BQB983050:BQB983051 BZX983050:BZX983051 CJT983050:CJT983051 CTP983050:CTP983051 DDL983050:DDL983051 DNH983050:DNH983051 DXD983050:DXD983051 EGZ983050:EGZ983051 EQV983050:EQV983051 FAR983050:FAR983051 FKN983050:FKN983051 FUJ983050:FUJ983051 GEF983050:GEF983051 GOB983050:GOB983051 GXX983050:GXX983051 HHT983050:HHT983051 HRP983050:HRP983051 IBL983050:IBL983051 ILH983050:ILH983051 IVD983050:IVD983051 JEZ983050:JEZ983051 JOV983050:JOV983051 JYR983050:JYR983051 KIN983050:KIN983051 KSJ983050:KSJ983051 LCF983050:LCF983051 LMB983050:LMB983051 LVX983050:LVX983051 MFT983050:MFT983051 MPP983050:MPP983051 MZL983050:MZL983051 NJH983050:NJH983051 NTD983050:NTD983051 OCZ983050:OCZ983051 OMV983050:OMV983051 OWR983050:OWR983051 PGN983050:PGN983051 PQJ983050:PQJ983051 QAF983050:QAF983051 QKB983050:QKB983051 QTX983050:QTX983051 RDT983050:RDT983051 RNP983050:RNP983051 RXL983050:RXL983051 SHH983050:SHH983051 SRD983050:SRD983051 TAZ983050:TAZ983051 TKV983050:TKV983051 TUR983050:TUR983051 UEN983050:UEN983051 UOJ983050:UOJ983051 UYF983050:UYF983051 VIB983050:VIB983051 VRX983050:VRX983051 WBT983050:WBT983051 WLP983050:WLP983051 WVL983050:WVL983051 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xr:uid="{3708639F-E2E5-45B7-86E0-D3BDBD3E197C}">
      <formula1>"科技,支撑"</formula1>
    </dataValidation>
  </dataValidations>
  <printOptions horizontalCentered="1"/>
  <pageMargins left="0.39" right="0.39" top="0.79000000000000015" bottom="0.31" header="0.51" footer="0.51"/>
  <pageSetup paperSize="9" scale="79" fitToHeight="0" orientation="landscape" r:id="rId1"/>
  <headerFooter alignWithMargins="0">
    <oddHeader>&amp;RRSC-02-09</oddHeader>
    <oddFooter>第 &amp;P 页，共 &amp;N 页</oddFooter>
  </headerFooter>
  <rowBreaks count="1" manualBreakCount="1">
    <brk id="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岗位职责与应聘条件</vt:lpstr>
      <vt:lpstr>岗位职责与应聘条件!Print_Area</vt:lpstr>
      <vt:lpstr>岗位职责与应聘条件!Print_Titles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吴闯</dc:creator>
  <cp:lastModifiedBy>吴闯</cp:lastModifiedBy>
  <dcterms:created xsi:type="dcterms:W3CDTF">2020-07-21T08:18:57Z</dcterms:created>
  <dcterms:modified xsi:type="dcterms:W3CDTF">2020-07-22T02:51:37Z</dcterms:modified>
</cp:coreProperties>
</file>